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320" yWindow="1560" windowWidth="23720" windowHeight="16680" tabRatio="500"/>
  </bookViews>
  <sheets>
    <sheet name="TaxonomyMatrix.txt" sheetId="2" r:id="rId1"/>
    <sheet name="Sheet1" sheetId="1" r:id="rId2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287" i="2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GM14"/>
  <c r="GL14"/>
  <c r="GK14"/>
  <c r="GJ14"/>
  <c r="GI14"/>
  <c r="GH14"/>
  <c r="GG14"/>
  <c r="GF14"/>
  <c r="GE14"/>
  <c r="GD14"/>
  <c r="GC14"/>
  <c r="GB14"/>
  <c r="GA14"/>
  <c r="FZ14"/>
  <c r="FY14"/>
  <c r="FX14"/>
  <c r="FW14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</calcChain>
</file>

<file path=xl/sharedStrings.xml><?xml version="1.0" encoding="utf-8"?>
<sst xmlns="http://schemas.openxmlformats.org/spreadsheetml/2006/main" count="16218" uniqueCount="16135">
  <si>
    <t>Streptophyta (144)</t>
    <phoneticPr fontId="2" type="noConversion"/>
  </si>
  <si>
    <t>Stem Eudicots</t>
    <phoneticPr fontId="2" type="noConversion"/>
  </si>
  <si>
    <t>Core Eudicots</t>
    <phoneticPr fontId="2" type="noConversion"/>
  </si>
  <si>
    <t>Number of genes in plastid genome</t>
    <phoneticPr fontId="2" type="noConversion"/>
  </si>
  <si>
    <t>ycf68</t>
    <phoneticPr fontId="2" type="noConversion"/>
  </si>
  <si>
    <t>YP_001381683</t>
    <phoneticPr fontId="2" type="noConversion"/>
  </si>
  <si>
    <t>YP_003540992</t>
  </si>
  <si>
    <t>ycf80</t>
  </si>
  <si>
    <t>NP_848942</t>
    <phoneticPr fontId="2" type="noConversion"/>
  </si>
  <si>
    <t>NP_045131</t>
  </si>
  <si>
    <t>YP_063677</t>
  </si>
  <si>
    <t>YP_001293517</t>
  </si>
  <si>
    <t>NP_050704</t>
  </si>
  <si>
    <t>YP_277378</t>
  </si>
  <si>
    <t>ycf81</t>
  </si>
  <si>
    <t>NP_050868</t>
  </si>
  <si>
    <t>NP_038417</t>
  </si>
  <si>
    <t>ycf82</t>
  </si>
  <si>
    <t>NP_849032</t>
  </si>
  <si>
    <t>NP_045102</t>
  </si>
  <si>
    <t>ycf83</t>
  </si>
  <si>
    <t>NP_849030</t>
  </si>
  <si>
    <t>NP_045103</t>
  </si>
  <si>
    <t>ycf84</t>
  </si>
  <si>
    <t>NP_848949</t>
  </si>
  <si>
    <t>NP_045138</t>
  </si>
  <si>
    <t>ycf86</t>
  </si>
  <si>
    <t>NP_849042</t>
  </si>
  <si>
    <t>NP_045091</t>
  </si>
  <si>
    <t>ycf88</t>
  </si>
  <si>
    <t>YP_003735051</t>
  </si>
  <si>
    <t>YP_003734597</t>
  </si>
  <si>
    <t>NP_043612</t>
  </si>
  <si>
    <t>YP_874458</t>
  </si>
  <si>
    <t>YP_004072626</t>
  </si>
  <si>
    <t>YP_874589</t>
  </si>
  <si>
    <t>ycf89</t>
  </si>
  <si>
    <t>YP_003735078</t>
  </si>
  <si>
    <t>YP_003734527</t>
  </si>
  <si>
    <t>NP_043579</t>
  </si>
  <si>
    <t>YP_874489</t>
  </si>
  <si>
    <t>YP_004072665</t>
  </si>
  <si>
    <t>YP_874630</t>
  </si>
  <si>
    <t>ycf90</t>
  </si>
  <si>
    <t>YP_003734965</t>
  </si>
  <si>
    <t>YP_003734511</t>
  </si>
  <si>
    <t>NP_043683</t>
  </si>
  <si>
    <t>YP_874373</t>
  </si>
  <si>
    <t>YP_004072557</t>
  </si>
  <si>
    <t>YP_874550</t>
  </si>
  <si>
    <t>Rhodophyta (5)</t>
    <phoneticPr fontId="2" type="noConversion"/>
  </si>
  <si>
    <t>Red Lineage (26)</t>
    <phoneticPr fontId="2" type="noConversion"/>
  </si>
  <si>
    <t>Glaucophyta (1)</t>
    <phoneticPr fontId="2" type="noConversion"/>
  </si>
  <si>
    <t>Green Lineage</t>
    <phoneticPr fontId="2" type="noConversion"/>
  </si>
  <si>
    <t>Viridiplantae (163)</t>
    <phoneticPr fontId="2" type="noConversion"/>
  </si>
  <si>
    <t>Prasinophyceae (7)</t>
    <phoneticPr fontId="2" type="noConversion"/>
  </si>
  <si>
    <t>Trebouxiophyceae (4)</t>
    <phoneticPr fontId="2" type="noConversion"/>
  </si>
  <si>
    <t>Chlorophyceae (5)</t>
    <phoneticPr fontId="2" type="noConversion"/>
  </si>
  <si>
    <t>Ulvophyceae (2)</t>
    <phoneticPr fontId="2" type="noConversion"/>
  </si>
  <si>
    <t>Mesostigmatophyceae (1)</t>
    <phoneticPr fontId="2" type="noConversion"/>
  </si>
  <si>
    <t>Zygnemophyceae (2)</t>
    <phoneticPr fontId="2" type="noConversion"/>
  </si>
  <si>
    <t>Chlorokybales (1)</t>
    <phoneticPr fontId="2" type="noConversion"/>
  </si>
  <si>
    <t>Streptophytina (2)</t>
    <phoneticPr fontId="2" type="noConversion"/>
  </si>
  <si>
    <t>YP_874622</t>
  </si>
  <si>
    <t>ycf49</t>
  </si>
  <si>
    <t>NP_849133</t>
  </si>
  <si>
    <t>NP_045049</t>
  </si>
  <si>
    <t>ycf52</t>
  </si>
  <si>
    <t>NP_849103</t>
  </si>
  <si>
    <t>YP_063511</t>
  </si>
  <si>
    <t>NP_053802</t>
  </si>
  <si>
    <t>YP_536873</t>
  </si>
  <si>
    <t>ycf53</t>
  </si>
  <si>
    <t>NP_848960</t>
  </si>
  <si>
    <t>NP_045059</t>
  </si>
  <si>
    <t>YP_063521</t>
  </si>
  <si>
    <t>NP_053812</t>
  </si>
  <si>
    <t>YP_536883</t>
  </si>
  <si>
    <t>ycf54</t>
  </si>
  <si>
    <t>NP_848963</t>
  </si>
  <si>
    <t>NP_045062</t>
  </si>
  <si>
    <t>YP_063523</t>
  </si>
  <si>
    <t>NP_053814</t>
  </si>
  <si>
    <t>YP_536885</t>
  </si>
  <si>
    <t>YP_001936406</t>
  </si>
  <si>
    <t>YP_003289231</t>
  </si>
  <si>
    <t>YP_002327584</t>
  </si>
  <si>
    <t>ycf55</t>
  </si>
  <si>
    <t>NP_045060</t>
  </si>
  <si>
    <t>YP_063522</t>
  </si>
  <si>
    <t>NP_053813</t>
  </si>
  <si>
    <t>YP_536884</t>
  </si>
  <si>
    <t>YP_277350</t>
  </si>
  <si>
    <t>ycf56</t>
  </si>
  <si>
    <t>YP_063527</t>
  </si>
  <si>
    <t>NP_053818</t>
  </si>
  <si>
    <t>YP_536889</t>
  </si>
  <si>
    <t>ycf58</t>
  </si>
  <si>
    <t>NP_045053</t>
    <phoneticPr fontId="2" type="noConversion"/>
  </si>
  <si>
    <t>YP_063659</t>
  </si>
  <si>
    <t>NP_053845</t>
  </si>
  <si>
    <t>YP_536916</t>
  </si>
  <si>
    <t>ycf60</t>
  </si>
  <si>
    <t>NP_848999</t>
  </si>
  <si>
    <t>NP_045088</t>
  </si>
  <si>
    <t>YP_063537</t>
  </si>
  <si>
    <t>NP_053970</t>
  </si>
  <si>
    <t>YP_537041</t>
  </si>
  <si>
    <t>YP_277321</t>
  </si>
  <si>
    <t>YP_002327553</t>
  </si>
  <si>
    <t>ycf61</t>
  </si>
  <si>
    <t>NP_045079</t>
  </si>
  <si>
    <t>YP_063692</t>
  </si>
  <si>
    <t>NP_053986</t>
  </si>
  <si>
    <t>YP_537057</t>
  </si>
  <si>
    <t>NP_050693</t>
  </si>
  <si>
    <t>YP_001293506</t>
  </si>
  <si>
    <t>NP_038443</t>
  </si>
  <si>
    <t>YP_001019167</t>
  </si>
  <si>
    <t>ycf62</t>
  </si>
  <si>
    <t>NP_848938</t>
  </si>
  <si>
    <t>NP_045149</t>
  </si>
  <si>
    <t>YP_063699</t>
  </si>
  <si>
    <t>NP_053993</t>
  </si>
  <si>
    <t>YP_537064</t>
  </si>
  <si>
    <t>NP_050959</t>
  </si>
  <si>
    <t>YP_635915</t>
  </si>
  <si>
    <t>YP_001382138</t>
  </si>
  <si>
    <t>NP_045859</t>
  </si>
  <si>
    <t>YP_003058278</t>
  </si>
  <si>
    <t>YP_636178</t>
  </si>
  <si>
    <t>NP_038397</t>
  </si>
  <si>
    <t>YP_636406</t>
  </si>
  <si>
    <t>YP_636527</t>
  </si>
  <si>
    <t>YP_001019116</t>
  </si>
  <si>
    <t>NP_683805</t>
  </si>
  <si>
    <t>YP_635739</t>
  </si>
  <si>
    <t>ycf63</t>
  </si>
  <si>
    <t>BAC76274</t>
  </si>
  <si>
    <t>YP_063708</t>
  </si>
  <si>
    <t>NP_054003</t>
  </si>
  <si>
    <t>YP_537074</t>
  </si>
  <si>
    <t>ycf65</t>
  </si>
  <si>
    <t>NP_849006</t>
  </si>
  <si>
    <t>NP_045127</t>
  </si>
  <si>
    <t>YP_063547</t>
  </si>
  <si>
    <t>NP_053961</t>
  </si>
  <si>
    <t>YP_537032</t>
  </si>
  <si>
    <t>NP_050673</t>
  </si>
  <si>
    <t>YP_001293487</t>
  </si>
  <si>
    <t>YP_277377</t>
  </si>
  <si>
    <t>YP_001936340</t>
  </si>
  <si>
    <t>YP_003289154</t>
  </si>
  <si>
    <t>YP_002327484</t>
  </si>
  <si>
    <t>YP_002600912</t>
  </si>
  <si>
    <t>NP_038428</t>
  </si>
  <si>
    <t>YP_001019068</t>
  </si>
  <si>
    <t>ycf66</t>
  </si>
  <si>
    <t>YP_003734992</t>
  </si>
  <si>
    <t>YP_003734554</t>
  </si>
  <si>
    <t>YP_001936411</t>
  </si>
  <si>
    <t>YP_003289223</t>
  </si>
  <si>
    <t>YP_002327557</t>
  </si>
  <si>
    <t>NP_043699</t>
  </si>
  <si>
    <t>YP_874400</t>
  </si>
  <si>
    <t>YP_004072573</t>
  </si>
  <si>
    <t>YP_874495</t>
  </si>
  <si>
    <t>NP_038402</t>
  </si>
  <si>
    <t>YP_636413</t>
  </si>
  <si>
    <t>YP_636482</t>
  </si>
  <si>
    <t>YP_001019132</t>
  </si>
  <si>
    <t>NP_683772</t>
  </si>
  <si>
    <t>YP_635708</t>
  </si>
  <si>
    <t>NP_039274</t>
  </si>
  <si>
    <t>YP_002586958</t>
  </si>
  <si>
    <t>NP_904168</t>
  </si>
  <si>
    <t>YP_004021275</t>
  </si>
  <si>
    <t>YP_209553</t>
  </si>
  <si>
    <t>YP_001023694</t>
  </si>
  <si>
    <t>YP_004072473</t>
  </si>
  <si>
    <t>YP_247610</t>
  </si>
  <si>
    <t>YP_665569</t>
  </si>
  <si>
    <t>YP_001109513</t>
  </si>
  <si>
    <t>YP_002720123</t>
  </si>
  <si>
    <t>YP_001718448</t>
  </si>
  <si>
    <t>NP_084809</t>
  </si>
  <si>
    <t>NC_011828 pos. 12611-11985</t>
    <phoneticPr fontId="2" type="noConversion"/>
  </si>
  <si>
    <t>NC_003119 pos.66202-65546</t>
    <phoneticPr fontId="2" type="noConversion"/>
  </si>
  <si>
    <t>YP_003587783</t>
  </si>
  <si>
    <t>YP_003434356</t>
  </si>
  <si>
    <t>YP_001122818</t>
  </si>
  <si>
    <t>NC_007942 pos.58628-59221</t>
    <phoneticPr fontId="2" type="noConversion"/>
  </si>
  <si>
    <t>NC_011163 pos.58466-59 89</t>
    <phoneticPr fontId="2" type="noConversion"/>
  </si>
  <si>
    <t>YP_003934081</t>
  </si>
  <si>
    <t>YP_003934330</t>
  </si>
  <si>
    <t>YP_003933906</t>
  </si>
  <si>
    <t>YP_784166</t>
  </si>
  <si>
    <t>YP_003933971</t>
  </si>
  <si>
    <t>YP_636310</t>
  </si>
  <si>
    <t>YP_001687462</t>
  </si>
  <si>
    <t>YP_001687294</t>
  </si>
  <si>
    <t>YP_001687378</t>
  </si>
  <si>
    <t>YP_001687148</t>
  </si>
  <si>
    <t>NP_084702</t>
  </si>
  <si>
    <t>YP_001671694</t>
  </si>
  <si>
    <t>YP_001123736</t>
  </si>
  <si>
    <t>YP_001123561</t>
  </si>
  <si>
    <t>YP_001123210</t>
  </si>
  <si>
    <t>YP_001122957</t>
  </si>
  <si>
    <t>YP_001123041</t>
  </si>
  <si>
    <t>YP_001123648</t>
  </si>
  <si>
    <t>YP_001123825</t>
  </si>
  <si>
    <t>YP_001123297</t>
  </si>
  <si>
    <t>YP_001123473</t>
  </si>
  <si>
    <t>YP_001123126</t>
  </si>
  <si>
    <t>YP_001123384</t>
  </si>
  <si>
    <t>NP_051070</t>
  </si>
  <si>
    <t>YP_740486</t>
  </si>
  <si>
    <t>YP_004021327</t>
  </si>
  <si>
    <t>YP_538946</t>
  </si>
  <si>
    <t>YP_913198</t>
  </si>
  <si>
    <t>ycf41</t>
  </si>
  <si>
    <t>YP_003734955</t>
  </si>
  <si>
    <t>YP_003734521</t>
  </si>
  <si>
    <t>YP_001936386</t>
  </si>
  <si>
    <t>YP_003289149</t>
  </si>
  <si>
    <t>YP_002327581</t>
  </si>
  <si>
    <t>NP_043672</t>
  </si>
  <si>
    <t>YP_874363</t>
  </si>
  <si>
    <t>YP_004072547</t>
  </si>
  <si>
    <t>YP_874560</t>
  </si>
  <si>
    <t>ycf42 (=Bas1)</t>
    <phoneticPr fontId="2" type="noConversion"/>
  </si>
  <si>
    <t>YP_063623</t>
  </si>
  <si>
    <t>NP_053882</t>
  </si>
  <si>
    <t>YP_536954</t>
  </si>
  <si>
    <t>YP_001936352</t>
  </si>
  <si>
    <t>YP_003289214</t>
  </si>
  <si>
    <t>YP_002327538</t>
  </si>
  <si>
    <t>NP_043640</t>
  </si>
  <si>
    <t>YP_874429</t>
  </si>
  <si>
    <t>YP_004072580</t>
  </si>
  <si>
    <t>YP_874512</t>
  </si>
  <si>
    <t>ycf45</t>
  </si>
  <si>
    <t>NP_045092</t>
  </si>
  <si>
    <t>YP_063616</t>
  </si>
  <si>
    <t>NP_053891</t>
    <phoneticPr fontId="2" type="noConversion"/>
  </si>
  <si>
    <t>NC_007932 pos.85391-83697</t>
    <phoneticPr fontId="2" type="noConversion"/>
  </si>
  <si>
    <t>YP_277334</t>
  </si>
  <si>
    <t>YP_003735020</t>
  </si>
  <si>
    <t>YP_003734586</t>
  </si>
  <si>
    <t>YP_003002226</t>
  </si>
  <si>
    <t>YP_001936343</t>
  </si>
  <si>
    <t>NP_043637</t>
  </si>
  <si>
    <t>YP_874432</t>
  </si>
  <si>
    <t>YP_004072583</t>
  </si>
  <si>
    <t>YP_874515</t>
  </si>
  <si>
    <t>ycf46</t>
  </si>
  <si>
    <t>YP_063508</t>
  </si>
  <si>
    <t>NP_053799</t>
  </si>
  <si>
    <t>YP_536870</t>
  </si>
  <si>
    <t>NP_050690</t>
  </si>
  <si>
    <t>YP_001293503</t>
  </si>
  <si>
    <t>YP_277323</t>
  </si>
  <si>
    <t>YP_003735035</t>
  </si>
  <si>
    <t>YP_003734637</t>
  </si>
  <si>
    <t>YP_003002106</t>
  </si>
  <si>
    <t>YP_003002246</t>
  </si>
  <si>
    <t>YP_001936417</t>
  </si>
  <si>
    <t>YP_003289234</t>
  </si>
  <si>
    <t>NP_043627</t>
  </si>
  <si>
    <t>YP_874442</t>
  </si>
  <si>
    <t>YP_004072653</t>
  </si>
  <si>
    <t>YP_874368</t>
  </si>
  <si>
    <t>YP_004072552</t>
  </si>
  <si>
    <t>YP_874555</t>
  </si>
  <si>
    <t>NP_043147</t>
  </si>
  <si>
    <t>YP_778575</t>
  </si>
  <si>
    <t>NP_041899</t>
  </si>
  <si>
    <t>YP_635902</t>
  </si>
  <si>
    <t>YP_002600939</t>
  </si>
  <si>
    <t>YP_002600837</t>
  </si>
  <si>
    <t>NP_050852</t>
  </si>
  <si>
    <t>YP_001382151</t>
  </si>
  <si>
    <t>NP_045813</t>
  </si>
  <si>
    <t>YP_003058306</t>
  </si>
  <si>
    <t>YP_764408</t>
  </si>
  <si>
    <t>YP_002000394</t>
  </si>
  <si>
    <t>YP_003795538</t>
  </si>
  <si>
    <t>YP_636007</t>
  </si>
  <si>
    <t>NP_958394</t>
  </si>
  <si>
    <t>YP_003227029</t>
  </si>
  <si>
    <t>YP_636253</t>
  </si>
  <si>
    <t>NP_038422</t>
  </si>
  <si>
    <t>YP_636443</t>
  </si>
  <si>
    <t>YP_636560</t>
  </si>
  <si>
    <t>YP_001019142</t>
  </si>
  <si>
    <t>NP_683814</t>
  </si>
  <si>
    <t>YP_635755</t>
  </si>
  <si>
    <t>NP_777424</t>
  </si>
  <si>
    <t>YP_001687227</t>
  </si>
  <si>
    <t>NP_039309</t>
  </si>
  <si>
    <t>YP_002586925</t>
  </si>
  <si>
    <t>NP_904191</t>
  </si>
  <si>
    <t>YP_003097497</t>
  </si>
  <si>
    <t>YP_004021244</t>
  </si>
  <si>
    <t>YP_209518</t>
  </si>
  <si>
    <t>YP_001023712</t>
  </si>
  <si>
    <t>YP_002970655</t>
  </si>
  <si>
    <t>YP_003934569</t>
  </si>
  <si>
    <t>NP_848071</t>
  </si>
  <si>
    <t>YP_003795591</t>
  </si>
  <si>
    <t>YP_004021774</t>
  </si>
  <si>
    <t>NP_569640</t>
  </si>
  <si>
    <t>YP_001806632</t>
  </si>
  <si>
    <t>YP_003934476</t>
  </si>
  <si>
    <t>YP_002519548</t>
  </si>
  <si>
    <t>YP_003934196</t>
  </si>
  <si>
    <t>YP_001152117</t>
  </si>
  <si>
    <t>NP_042405</t>
  </si>
  <si>
    <t>YP_001312213</t>
  </si>
  <si>
    <t>YP_002519964</t>
  </si>
  <si>
    <t>YP_002519772</t>
  </si>
  <si>
    <t>YP_001876587</t>
  </si>
  <si>
    <t>YP_001542458</t>
  </si>
  <si>
    <t>YP_001294281</t>
  </si>
  <si>
    <t>YP_001001545</t>
  </si>
  <si>
    <t>YP_053166</t>
  </si>
  <si>
    <t>NP_904110</t>
  </si>
  <si>
    <t>YP_001294109</t>
  </si>
  <si>
    <t>YP_784484</t>
  </si>
  <si>
    <t>YP_784397</t>
  </si>
  <si>
    <t>YP_740213</t>
  </si>
  <si>
    <t>NP_862765</t>
  </si>
  <si>
    <t>YP_001294363</t>
  </si>
  <si>
    <t>YP_001586192</t>
  </si>
  <si>
    <t>YP_319775</t>
  </si>
  <si>
    <t>YP_003433986</t>
  </si>
  <si>
    <t>YP_003587678</t>
  </si>
  <si>
    <t>YP_003097586</t>
  </si>
  <si>
    <t>YP_003029750</t>
  </si>
  <si>
    <t>YP_052760</t>
  </si>
  <si>
    <t>NP_039396</t>
  </si>
  <si>
    <t>YP_654223</t>
  </si>
  <si>
    <t>YP_002000497</t>
  </si>
  <si>
    <t>NP_114269</t>
  </si>
  <si>
    <t>YP_874663</t>
  </si>
  <si>
    <t>YP_874747</t>
  </si>
  <si>
    <t>YP_001531293</t>
  </si>
  <si>
    <t>NP_043035</t>
  </si>
  <si>
    <t>YP_899418</t>
  </si>
  <si>
    <t>YP_003208197</t>
  </si>
  <si>
    <t>YP_054641</t>
  </si>
  <si>
    <t>YP_003540942</t>
  </si>
  <si>
    <t>YP_001595519</t>
  </si>
  <si>
    <t>YP_358587</t>
  </si>
  <si>
    <t>YP_003587476</t>
  </si>
  <si>
    <t>YP_001294195</t>
  </si>
  <si>
    <t>YP_001004197</t>
  </si>
  <si>
    <t>YP_002836101</t>
  </si>
  <si>
    <t>YP_740661</t>
  </si>
  <si>
    <t>YP_740576</t>
  </si>
  <si>
    <t>NP_054947</t>
  </si>
  <si>
    <t>YP_001936528</t>
  </si>
  <si>
    <t>YP_001718688</t>
  </si>
  <si>
    <t>YP_398340</t>
  </si>
  <si>
    <t>YP_588128</t>
  </si>
  <si>
    <t>YP_001837371</t>
  </si>
  <si>
    <t>YP_086977</t>
  </si>
  <si>
    <t>YP_740128</t>
  </si>
  <si>
    <t>YP_778491</t>
  </si>
  <si>
    <t>YP_003359370</t>
  </si>
  <si>
    <t>YP_001542540</t>
  </si>
  <si>
    <t>YP_001531224</t>
  </si>
  <si>
    <t>YP_001430050</t>
  </si>
  <si>
    <t>YP_001430117</t>
  </si>
  <si>
    <t>YP_001468319</t>
  </si>
  <si>
    <t>YP_398875</t>
  </si>
  <si>
    <t>NP_054510</t>
  </si>
  <si>
    <t>YP_358688</t>
  </si>
  <si>
    <t>NP_783243</t>
  </si>
  <si>
    <t>YP_538859</t>
  </si>
  <si>
    <t>YP_635650</t>
  </si>
  <si>
    <t>YP_514863</t>
  </si>
  <si>
    <t>YP_817493</t>
  </si>
  <si>
    <t>YP_567087</t>
  </si>
  <si>
    <t>YP_004021161</t>
  </si>
  <si>
    <t>YP_762272</t>
  </si>
  <si>
    <t>YP_004021676</t>
  </si>
  <si>
    <t>YP_001123463</t>
  </si>
  <si>
    <t>YP_001123116</t>
  </si>
  <si>
    <t>YP_001123374</t>
  </si>
  <si>
    <t>NP_051060</t>
  </si>
  <si>
    <t>YP_740476</t>
  </si>
  <si>
    <t>YP_004021317</t>
  </si>
  <si>
    <t>YP_538936</t>
  </si>
  <si>
    <t>YP_913188</t>
  </si>
  <si>
    <t>ycf33</t>
  </si>
  <si>
    <t>NP_849034</t>
  </si>
  <si>
    <t>YP_063569</t>
  </si>
  <si>
    <t>NP_053939</t>
  </si>
  <si>
    <t>YP_537011</t>
  </si>
  <si>
    <t>NP_050805</t>
  </si>
  <si>
    <t>YP_001293617</t>
  </si>
  <si>
    <t>YP_003734973</t>
  </si>
  <si>
    <t>YP_003734535</t>
  </si>
  <si>
    <t>YP_003002080</t>
  </si>
  <si>
    <t>YP_003002220</t>
  </si>
  <si>
    <t>YP_001936383</t>
  </si>
  <si>
    <t>YP_003289151</t>
  </si>
  <si>
    <t>YP_002327488</t>
  </si>
  <si>
    <t>NP_043650</t>
  </si>
  <si>
    <t>YP_874381</t>
  </si>
  <si>
    <t>YP_004072571</t>
  </si>
  <si>
    <t>YP_874536</t>
  </si>
  <si>
    <t>NP_043254</t>
  </si>
  <si>
    <t>ycf34</t>
  </si>
  <si>
    <t>YP_063673</t>
  </si>
  <si>
    <t>NP_053839</t>
  </si>
  <si>
    <t>YP_536910</t>
  </si>
  <si>
    <t>YP_001936326</t>
  </si>
  <si>
    <t>YP_003289274</t>
  </si>
  <si>
    <t>NP_043145</t>
  </si>
  <si>
    <t>ycf35</t>
  </si>
  <si>
    <t>YP_063532</t>
  </si>
  <si>
    <t>NP_053823</t>
  </si>
  <si>
    <t>YP_536895</t>
  </si>
  <si>
    <t>NP_050689</t>
  </si>
  <si>
    <t>YP_001293502</t>
  </si>
  <si>
    <t>YP_277333</t>
  </si>
  <si>
    <t>YP_003735038</t>
  </si>
  <si>
    <t>YP_003734633</t>
  </si>
  <si>
    <t>YP_003002028</t>
  </si>
  <si>
    <t>YP_003002278</t>
  </si>
  <si>
    <t>YP_001936366</t>
  </si>
  <si>
    <t>YP_003289160</t>
  </si>
  <si>
    <t>NP_043624</t>
  </si>
  <si>
    <t>YP_874445</t>
  </si>
  <si>
    <t>YP_004072652</t>
  </si>
  <si>
    <t>YP_874619</t>
  </si>
  <si>
    <t>NP_043278</t>
  </si>
  <si>
    <t>ycf36</t>
  </si>
  <si>
    <t>YP_063622</t>
  </si>
  <si>
    <t>NP_053883</t>
  </si>
  <si>
    <t>YP_536955</t>
  </si>
  <si>
    <t>NP_050758</t>
  </si>
  <si>
    <t>YP_001293569</t>
  </si>
  <si>
    <t>YP_001936348</t>
  </si>
  <si>
    <t>YP_002327576</t>
  </si>
  <si>
    <t>NP_043211</t>
  </si>
  <si>
    <t>ycf37</t>
  </si>
  <si>
    <t>NP_045151</t>
  </si>
  <si>
    <t>YP_063510</t>
  </si>
  <si>
    <t>NP_053801</t>
  </si>
  <si>
    <t>YP_536872</t>
  </si>
  <si>
    <t>NP_050715</t>
  </si>
  <si>
    <t>YP_001293527</t>
    <phoneticPr fontId="2" type="noConversion"/>
  </si>
  <si>
    <t>YP_003002027</t>
  </si>
  <si>
    <t>YP_003002277</t>
  </si>
  <si>
    <t>YP_003289255</t>
  </si>
  <si>
    <t>YP_002327542</t>
  </si>
  <si>
    <t>NP_043144</t>
  </si>
  <si>
    <t>ycf38</t>
  </si>
  <si>
    <t>NP_849099</t>
  </si>
  <si>
    <t>YP_063577</t>
  </si>
  <si>
    <t>NP_053931</t>
  </si>
  <si>
    <t>YP_537003</t>
  </si>
  <si>
    <t>NP_043168</t>
  </si>
  <si>
    <t>ycf39</t>
  </si>
  <si>
    <t>NP_849141</t>
  </si>
  <si>
    <t>NP_045055</t>
  </si>
  <si>
    <t>YP_063656</t>
  </si>
  <si>
    <t>NP_053848</t>
  </si>
  <si>
    <t>YP_536919</t>
  </si>
  <si>
    <t>NP_050729</t>
  </si>
  <si>
    <t>YP_001293540</t>
  </si>
  <si>
    <t>YP_277427</t>
  </si>
  <si>
    <t>YP_003734956</t>
  </si>
  <si>
    <t>YP_003734520</t>
  </si>
  <si>
    <t>YP_003002093</t>
  </si>
  <si>
    <t>YP_003002234</t>
  </si>
  <si>
    <t>YP_001936387</t>
  </si>
  <si>
    <t>YP_003289150</t>
  </si>
  <si>
    <t>YP_002327539</t>
  </si>
  <si>
    <t>NP_043673</t>
  </si>
  <si>
    <t>YP_874364</t>
  </si>
  <si>
    <t>YP_004072548</t>
  </si>
  <si>
    <t>YP_874559</t>
  </si>
  <si>
    <t>NP_043157</t>
  </si>
  <si>
    <t>ycf4</t>
  </si>
  <si>
    <t>NP_849132</t>
  </si>
  <si>
    <t>NP_045048</t>
  </si>
  <si>
    <t>YP_063665</t>
  </si>
  <si>
    <t>NP_053830</t>
  </si>
  <si>
    <t>YP_536901</t>
  </si>
  <si>
    <t>NP_050724</t>
  </si>
  <si>
    <t>YP_001293535</t>
  </si>
  <si>
    <t>YP_277358</t>
  </si>
  <si>
    <t>YP_003795389</t>
  </si>
  <si>
    <t>YP_003734960</t>
  </si>
  <si>
    <t>YP_003734516</t>
  </si>
  <si>
    <t>YP_003002020</t>
  </si>
  <si>
    <t>YP_003002282</t>
  </si>
  <si>
    <t>YP_001936317</t>
  </si>
  <si>
    <t>YP_003289279</t>
  </si>
  <si>
    <t>YP_002327561</t>
  </si>
  <si>
    <t>NP_043677</t>
  </si>
  <si>
    <t>YP_001806677</t>
  </si>
  <si>
    <t>YP_003934442</t>
  </si>
  <si>
    <t>YP_002519582</t>
  </si>
  <si>
    <t>YP_003934158</t>
  </si>
  <si>
    <t>YP_001152166</t>
  </si>
  <si>
    <t>NP_042460</t>
  </si>
  <si>
    <t>YP_001312199</t>
  </si>
  <si>
    <t>YP_002519946</t>
  </si>
  <si>
    <t>YP_002519791</t>
  </si>
  <si>
    <t>YP_001876568</t>
  </si>
  <si>
    <t>YP_001542448</t>
  </si>
  <si>
    <t>YP_001294271</t>
  </si>
  <si>
    <t>YP_001001535</t>
  </si>
  <si>
    <t>YP_053156</t>
  </si>
  <si>
    <t>NP_904100</t>
  </si>
  <si>
    <t>YP_001294099</t>
  </si>
  <si>
    <t>YP_784474</t>
  </si>
  <si>
    <t>YP_784387</t>
  </si>
  <si>
    <t>YP_740203</t>
  </si>
  <si>
    <t>NP_862755</t>
  </si>
  <si>
    <t>YP_001294353</t>
  </si>
  <si>
    <t>YP_001586183</t>
  </si>
  <si>
    <t>YP_319766</t>
  </si>
  <si>
    <t>YP_003433976</t>
  </si>
  <si>
    <t>YP_003587669</t>
  </si>
  <si>
    <t>YP_003097577</t>
  </si>
  <si>
    <t>YP_003029741</t>
  </si>
  <si>
    <t>YP_052750</t>
  </si>
  <si>
    <t>NP_039384</t>
  </si>
  <si>
    <t>NC_008155 pos.43789-41814</t>
    <phoneticPr fontId="2" type="noConversion"/>
  </si>
  <si>
    <t>YP_002000488</t>
  </si>
  <si>
    <t>NP_114260</t>
  </si>
  <si>
    <t>YP_874654</t>
  </si>
  <si>
    <t>YP_874737</t>
  </si>
  <si>
    <t>YP_002364502</t>
  </si>
  <si>
    <t>YP_001531284</t>
  </si>
  <si>
    <t>NP_043026</t>
  </si>
  <si>
    <t>YP_899408</t>
  </si>
  <si>
    <t>YP_003208189</t>
  </si>
  <si>
    <t>YP_054632</t>
  </si>
  <si>
    <t>YP_003540932</t>
  </si>
  <si>
    <t>YP_001595509</t>
  </si>
  <si>
    <t>YP_358579</t>
  </si>
  <si>
    <t>YP_003587469</t>
  </si>
  <si>
    <t>YP_001294185</t>
  </si>
  <si>
    <t>YP_001004187</t>
  </si>
  <si>
    <t>YP_002836091</t>
  </si>
  <si>
    <t>YP_740651</t>
  </si>
  <si>
    <t>YP_740566</t>
  </si>
  <si>
    <t>NP_054934</t>
  </si>
  <si>
    <t>YP_001936518</t>
  </si>
  <si>
    <t>YP_001718692</t>
  </si>
  <si>
    <t>YP_588118</t>
  </si>
  <si>
    <t>YP_001837361</t>
  </si>
  <si>
    <t>YP_086967</t>
  </si>
  <si>
    <t>YP_740118</t>
  </si>
  <si>
    <t>YP_778493</t>
  </si>
  <si>
    <t>YP_003359360</t>
  </si>
  <si>
    <t>YP_001542532</t>
  </si>
  <si>
    <t>YP_001531218</t>
  </si>
  <si>
    <t>YP_001430044</t>
  </si>
  <si>
    <t>YP_001430109</t>
  </si>
  <si>
    <t>YP_001468309</t>
  </si>
  <si>
    <t>YP_398862</t>
  </si>
  <si>
    <t>NP_054498</t>
  </si>
  <si>
    <t>YP_358675</t>
  </si>
  <si>
    <t>NP_783233</t>
  </si>
  <si>
    <t>YP_538849</t>
  </si>
  <si>
    <t>YP_635640</t>
  </si>
  <si>
    <t>YP_514853</t>
  </si>
  <si>
    <t>YP_817483</t>
  </si>
  <si>
    <t>YP_567077</t>
  </si>
  <si>
    <t>YP_004021151</t>
  </si>
  <si>
    <t>YP_762262</t>
  </si>
  <si>
    <t>YP_004021666</t>
  </si>
  <si>
    <t>YP_004072463</t>
  </si>
  <si>
    <t>YP_247600</t>
  </si>
  <si>
    <t>YP_665559</t>
  </si>
  <si>
    <t>YP_001109502</t>
  </si>
  <si>
    <t>YP_002720113</t>
  </si>
  <si>
    <t>YP_001718438</t>
  </si>
  <si>
    <t>NP_084787</t>
  </si>
  <si>
    <t>YP_002456490</t>
  </si>
  <si>
    <t>YP_001381737</t>
  </si>
  <si>
    <t>YP_003587531</t>
  </si>
  <si>
    <t>YP_003587742</t>
  </si>
  <si>
    <t>YP_003434335</t>
  </si>
  <si>
    <t>YP_001122797</t>
  </si>
  <si>
    <t>YP_538754</t>
  </si>
  <si>
    <t>YP_002149724</t>
  </si>
  <si>
    <t>YP_003934097</t>
  </si>
  <si>
    <t>YP_003934292</t>
  </si>
  <si>
    <t>YP_003933909</t>
  </si>
  <si>
    <t>YP_784065</t>
  </si>
  <si>
    <t>YP_003933963</t>
  </si>
  <si>
    <t>YP_636300</t>
  </si>
  <si>
    <t>YP_001687441</t>
  </si>
  <si>
    <t>YP_001687273</t>
  </si>
  <si>
    <t>YP_001687357</t>
  </si>
  <si>
    <t>YP_001687127</t>
  </si>
  <si>
    <t>NP_084670</t>
  </si>
  <si>
    <t>YP_001671684</t>
  </si>
  <si>
    <t>YP_001123726</t>
  </si>
  <si>
    <t>YP_001123551</t>
  </si>
  <si>
    <t>YP_001123200</t>
  </si>
  <si>
    <t>YP_001122947</t>
  </si>
  <si>
    <t>YP_001123031</t>
  </si>
  <si>
    <t>YP_001123638</t>
  </si>
  <si>
    <t>YP_001123815</t>
  </si>
  <si>
    <t>YP_001123287</t>
  </si>
  <si>
    <t>YP_635859</t>
  </si>
  <si>
    <t>YP_002600958</t>
  </si>
  <si>
    <t>YP_002601022</t>
  </si>
  <si>
    <t>YP_001382192</t>
  </si>
  <si>
    <t>YP_003058347</t>
  </si>
  <si>
    <t>YP_636265</t>
  </si>
  <si>
    <t>NP_038445</t>
  </si>
  <si>
    <t>YP_001019166</t>
  </si>
  <si>
    <t>YP_635808</t>
  </si>
  <si>
    <t>ycf21</t>
  </si>
  <si>
    <t>YP_063696</t>
  </si>
  <si>
    <t>NP_053990</t>
  </si>
  <si>
    <t>YP_537061</t>
  </si>
  <si>
    <t>NP_043284</t>
  </si>
  <si>
    <t>ycf22</t>
  </si>
  <si>
    <t>NP_848980</t>
  </si>
  <si>
    <t>YP_063688</t>
  </si>
  <si>
    <t>NP_053982</t>
  </si>
  <si>
    <t>YP_537053</t>
  </si>
  <si>
    <t>ycf23</t>
  </si>
  <si>
    <t>NP_848981</t>
  </si>
  <si>
    <t>NP_045076</t>
  </si>
  <si>
    <t>YP_063689</t>
  </si>
  <si>
    <t>NP_053983</t>
  </si>
  <si>
    <t>YP_537054</t>
  </si>
  <si>
    <t>NP_043271</t>
  </si>
  <si>
    <t>ycf27</t>
    <phoneticPr fontId="2" type="noConversion"/>
  </si>
  <si>
    <t>NP_849001</t>
  </si>
  <si>
    <t>NP_045215</t>
  </si>
  <si>
    <t>YP_063539</t>
  </si>
  <si>
    <t>NP_053968</t>
  </si>
  <si>
    <t>YP_537039</t>
    <phoneticPr fontId="2" type="noConversion"/>
  </si>
  <si>
    <t>NP_050679</t>
  </si>
  <si>
    <t>YP_001293493</t>
  </si>
  <si>
    <t>YP_277359</t>
  </si>
  <si>
    <t>YP_001936368</t>
  </si>
  <si>
    <t>NP_043139</t>
  </si>
  <si>
    <t>YP_001019064</t>
  </si>
  <si>
    <t>ycf28</t>
  </si>
  <si>
    <t>NP_849012</t>
  </si>
  <si>
    <t>NP_053952</t>
    <phoneticPr fontId="2" type="noConversion"/>
  </si>
  <si>
    <t>ycf29</t>
  </si>
  <si>
    <t>NP_849011</t>
  </si>
  <si>
    <t>YP_063559</t>
  </si>
  <si>
    <t>NP_053953</t>
  </si>
  <si>
    <t>YP_537024</t>
  </si>
  <si>
    <t>YP_003359295</t>
  </si>
  <si>
    <t>NP_050668</t>
  </si>
  <si>
    <t>YP_001293481</t>
  </si>
  <si>
    <t>NP_043176</t>
  </si>
  <si>
    <t>ycf3</t>
  </si>
  <si>
    <t>NP_849102</t>
  </si>
  <si>
    <t>NP_045024</t>
  </si>
  <si>
    <t>YP_063637</t>
  </si>
  <si>
    <t>NP_053868</t>
  </si>
  <si>
    <t>YP_536939</t>
  </si>
  <si>
    <t>NP_050747</t>
  </si>
  <si>
    <t>YP_001293558</t>
  </si>
  <si>
    <t>YP_277373</t>
  </si>
  <si>
    <t>YP_003795285</t>
  </si>
  <si>
    <t>YP_003795396</t>
  </si>
  <si>
    <t>YP_003735000</t>
  </si>
  <si>
    <t>YP_003734562</t>
  </si>
  <si>
    <t>YP_003002115</t>
  </si>
  <si>
    <t>YP_003002254</t>
  </si>
  <si>
    <t>YP_001936376</t>
  </si>
  <si>
    <t>YP_003289268</t>
  </si>
  <si>
    <t>YP_002327458</t>
  </si>
  <si>
    <t>NP_043708</t>
  </si>
  <si>
    <t>YP_874408</t>
  </si>
  <si>
    <t>YP_004072541</t>
  </si>
  <si>
    <t>YP_874527</t>
  </si>
  <si>
    <t>NP_043154</t>
  </si>
  <si>
    <t>YP_778600</t>
  </si>
  <si>
    <t>YP_635850</t>
  </si>
  <si>
    <t>YP_002808646</t>
  </si>
  <si>
    <t>YP_002808504</t>
  </si>
  <si>
    <t>YP_717224</t>
  </si>
  <si>
    <t>YP_002600911</t>
  </si>
  <si>
    <t>YP_002600859</t>
  </si>
  <si>
    <t>NP_050843</t>
  </si>
  <si>
    <t>YP_002601000</t>
  </si>
  <si>
    <t>YP_001382137</t>
  </si>
  <si>
    <t>NP_045789</t>
  </si>
  <si>
    <t>YP_003058329</t>
  </si>
  <si>
    <t>YP_764368</t>
  </si>
  <si>
    <t>YP_002000430</t>
  </si>
  <si>
    <t>YP_003795475</t>
  </si>
  <si>
    <t>YP_636006</t>
  </si>
  <si>
    <t>NP_958393</t>
  </si>
  <si>
    <t>YP_003227023</t>
  </si>
  <si>
    <t>YP_636204</t>
  </si>
  <si>
    <t>NP_038373</t>
  </si>
  <si>
    <t>YP_636391</t>
  </si>
  <si>
    <t>YP_636512</t>
  </si>
  <si>
    <t>YP_001019153</t>
  </si>
  <si>
    <t>NP_683828</t>
  </si>
  <si>
    <t>YP_635723</t>
  </si>
  <si>
    <t>NP_777414</t>
  </si>
  <si>
    <t>NC_001319 "ORF167"</t>
    <phoneticPr fontId="2" type="noConversion"/>
  </si>
  <si>
    <t>YP_002586935</t>
  </si>
  <si>
    <t>NP_904201</t>
  </si>
  <si>
    <t>YP_003097540</t>
  </si>
  <si>
    <t>YP_004021253</t>
  </si>
  <si>
    <t>YP_209528</t>
  </si>
  <si>
    <t>YP_001023702</t>
  </si>
  <si>
    <t>YP_002970645</t>
  </si>
  <si>
    <t>YP_003934559</t>
  </si>
  <si>
    <t>NP_848061</t>
  </si>
  <si>
    <t>YP_003795581</t>
  </si>
  <si>
    <t>YP_004021784</t>
  </si>
  <si>
    <t>NP_569630</t>
  </si>
  <si>
    <t>YP_003934604</t>
  </si>
  <si>
    <t>NP_848121</t>
  </si>
  <si>
    <t>YP_003795642</t>
  </si>
  <si>
    <t>YP_004021808</t>
  </si>
  <si>
    <t>NP_569607</t>
  </si>
  <si>
    <t>YP_001806709</t>
  </si>
  <si>
    <t>YP_002519525</t>
  </si>
  <si>
    <t>YP_003934173</t>
  </si>
  <si>
    <t>YP_001152259</t>
  </si>
  <si>
    <t>NP_042505</t>
  </si>
  <si>
    <t>YP_001312288</t>
  </si>
  <si>
    <t>YP_002520008</t>
  </si>
  <si>
    <t>YP_002519742</t>
  </si>
  <si>
    <t>YP_001876628</t>
  </si>
  <si>
    <t>YP_001542508</t>
  </si>
  <si>
    <t>YP_001294314</t>
  </si>
  <si>
    <t>YP_001001595</t>
  </si>
  <si>
    <t>YP_053219</t>
  </si>
  <si>
    <t>NP_904161</t>
  </si>
  <si>
    <t>YP_001294160</t>
  </si>
  <si>
    <t>YP_784536</t>
  </si>
  <si>
    <t>YP_784449</t>
  </si>
  <si>
    <t>YP_740264</t>
  </si>
  <si>
    <t>NP_862818</t>
  </si>
  <si>
    <t>YP_001294415</t>
  </si>
  <si>
    <t>YP_001586242</t>
  </si>
  <si>
    <t>YP_319824</t>
  </si>
  <si>
    <t>YP_003434036</t>
  </si>
  <si>
    <t>YP_003540995</t>
  </si>
  <si>
    <t>YP_001595570</t>
  </si>
  <si>
    <t>YP_004123462</t>
  </si>
  <si>
    <t>YP_358645</t>
  </si>
  <si>
    <t>YP_003587517</t>
  </si>
  <si>
    <t>YP_001294246</t>
  </si>
  <si>
    <t>YP_001004245</t>
  </si>
  <si>
    <t>YP_002836151</t>
  </si>
  <si>
    <t>YP_740713</t>
  </si>
  <si>
    <t>YP_740626</t>
  </si>
  <si>
    <t>NP_055004</t>
  </si>
  <si>
    <t>YP_001936578</t>
  </si>
  <si>
    <t>YP_001718700</t>
  </si>
  <si>
    <t>YP_398388</t>
  </si>
  <si>
    <t>YP_588180</t>
  </si>
  <si>
    <t>YP_001837421</t>
  </si>
  <si>
    <t>YP_087028</t>
  </si>
  <si>
    <t>YP_740178</t>
  </si>
  <si>
    <t>NP_054397</t>
  </si>
  <si>
    <t>YP_778553</t>
  </si>
  <si>
    <t>YP_003359421</t>
  </si>
  <si>
    <t>YP_001542570</t>
  </si>
  <si>
    <t>YP_001531261</t>
  </si>
  <si>
    <t>YP_001430087</t>
  </si>
  <si>
    <t>YP_001430146</t>
  </si>
  <si>
    <t>YP_001468373</t>
  </si>
  <si>
    <t>YP_398942</t>
  </si>
  <si>
    <t>NP_054575</t>
  </si>
  <si>
    <t>YP_358756</t>
  </si>
  <si>
    <t>NP_783294</t>
  </si>
  <si>
    <t>YP_538912</t>
  </si>
  <si>
    <t>YP_635701</t>
  </si>
  <si>
    <t>YP_514915</t>
  </si>
  <si>
    <t>YP_817543</t>
  </si>
  <si>
    <t>YP_567140</t>
  </si>
  <si>
    <t>YP_004021209</t>
  </si>
  <si>
    <t>YP_762321</t>
  </si>
  <si>
    <t>YP_004021725</t>
  </si>
  <si>
    <t>YP_004072521</t>
  </si>
  <si>
    <t>YP_247661</t>
  </si>
  <si>
    <t>YP_665617</t>
  </si>
  <si>
    <t>YP_001109575</t>
  </si>
  <si>
    <t>YP_002720174</t>
  </si>
  <si>
    <t>YP_001718480</t>
  </si>
  <si>
    <t>NP_084856</t>
  </si>
  <si>
    <t>YP_002456474</t>
  </si>
  <si>
    <t>YP_001381687</t>
  </si>
  <si>
    <t>YP_003587535</t>
  </si>
  <si>
    <t>YP_003587791</t>
  </si>
  <si>
    <t>YP_003434400</t>
  </si>
  <si>
    <t>YP_001165479</t>
  </si>
  <si>
    <t>YP_538825</t>
  </si>
  <si>
    <t>YP_002149774</t>
  </si>
  <si>
    <t>YP_784146</t>
  </si>
  <si>
    <t>YP_003934017</t>
  </si>
  <si>
    <t>YP_636361</t>
  </si>
  <si>
    <t>YP_001687511</t>
  </si>
  <si>
    <t>YP_001687343</t>
  </si>
  <si>
    <t>YP_001687427</t>
  </si>
  <si>
    <t>YP_001687197</t>
  </si>
  <si>
    <t>NP_084773</t>
  </si>
  <si>
    <t>YP_001671743</t>
  </si>
  <si>
    <t>YP_001123790</t>
  </si>
  <si>
    <t>YP_001123613</t>
  </si>
  <si>
    <t>YP_001123262</t>
  </si>
  <si>
    <t>YP_001123007</t>
  </si>
  <si>
    <t>YP_001123091</t>
  </si>
  <si>
    <t>YP_001123702</t>
  </si>
  <si>
    <t>YP_001123877</t>
  </si>
  <si>
    <t>YP_001123349</t>
  </si>
  <si>
    <t>YP_001123527</t>
  </si>
  <si>
    <t>YP_001123176</t>
  </si>
  <si>
    <t>YP_001123438</t>
  </si>
  <si>
    <t>NP_051121</t>
  </si>
  <si>
    <t>YP_740539</t>
  </si>
  <si>
    <t>YP_004021375</t>
  </si>
  <si>
    <t>YP_538997</t>
  </si>
  <si>
    <t>YP_913247</t>
  </si>
  <si>
    <t>ycf20</t>
  </si>
  <si>
    <t>NP_848972</t>
  </si>
  <si>
    <t>NP_045069</t>
  </si>
  <si>
    <t>YP_063680</t>
  </si>
  <si>
    <t>NP_053824</t>
  </si>
  <si>
    <t>YP_536896</t>
  </si>
  <si>
    <t>YP_003359286</t>
  </si>
  <si>
    <t>NP_050698</t>
  </si>
  <si>
    <t>YP_277397</t>
  </si>
  <si>
    <t>ycf12</t>
  </si>
  <si>
    <t>NP_848937</t>
  </si>
  <si>
    <t>NP_045148</t>
  </si>
  <si>
    <t>YP_063700</t>
  </si>
  <si>
    <t>NP_053995</t>
  </si>
  <si>
    <t>YP_537066</t>
  </si>
  <si>
    <t>NP_050717</t>
  </si>
  <si>
    <t>YP_001293528</t>
  </si>
  <si>
    <t>YP_277335</t>
  </si>
  <si>
    <t>YP_003734967</t>
  </si>
  <si>
    <t>YP_003734529</t>
  </si>
  <si>
    <t>YP_003002026</t>
  </si>
  <si>
    <t>YP_003002177</t>
  </si>
  <si>
    <t>YP_001936392</t>
  </si>
  <si>
    <t>YP_003289282</t>
  </si>
  <si>
    <t>YP_002327568</t>
  </si>
  <si>
    <t>NP_043686</t>
  </si>
  <si>
    <t>YP_874375</t>
  </si>
  <si>
    <t>YP_004072564</t>
  </si>
  <si>
    <t>YP_874544</t>
  </si>
  <si>
    <t>NP_043213</t>
  </si>
  <si>
    <t>NP_041897</t>
  </si>
  <si>
    <t>YP_635861</t>
  </si>
  <si>
    <t>YP_002808610</t>
  </si>
  <si>
    <t>YP_717256</t>
  </si>
  <si>
    <t>YP_002600901</t>
  </si>
  <si>
    <t>YP_002600806</t>
  </si>
  <si>
    <t>NP_050859</t>
  </si>
  <si>
    <t>YP_002601043</t>
  </si>
  <si>
    <t>NP_045864</t>
  </si>
  <si>
    <t>YP_003058275</t>
  </si>
  <si>
    <t>YP_764438</t>
  </si>
  <si>
    <t>YP_002000375</t>
  </si>
  <si>
    <t>YP_003795501</t>
  </si>
  <si>
    <t>YP_635961</t>
  </si>
  <si>
    <t>NP_958378</t>
  </si>
  <si>
    <t>YP_003227073</t>
  </si>
  <si>
    <t>YP_636250</t>
  </si>
  <si>
    <t>NP_038387</t>
  </si>
  <si>
    <t>YP_636407</t>
  </si>
  <si>
    <t>YP_636485</t>
  </si>
  <si>
    <t>YP_001019106</t>
  </si>
  <si>
    <t>NP_683789</t>
  </si>
  <si>
    <t>YP_635728</t>
  </si>
  <si>
    <t>NP_777398</t>
  </si>
  <si>
    <t>YP_001687212</t>
  </si>
  <si>
    <t>NP_039283</t>
  </si>
  <si>
    <t>YP_002586950</t>
  </si>
  <si>
    <t>NP_904215</t>
  </si>
  <si>
    <t>YP_003097483</t>
  </si>
  <si>
    <t>YP_004021266</t>
  </si>
  <si>
    <t>YP_209543</t>
  </si>
  <si>
    <t>YP_001023684</t>
  </si>
  <si>
    <t>YP_002970628</t>
  </si>
  <si>
    <t>YP_003934542</t>
  </si>
  <si>
    <t>NP_848044</t>
  </si>
  <si>
    <t>YP_003795564</t>
  </si>
  <si>
    <t>YP_004021801</t>
  </si>
  <si>
    <t>NP_569613</t>
  </si>
  <si>
    <t>YP_003934492</t>
  </si>
  <si>
    <t>YP_002519532</t>
  </si>
  <si>
    <t>YP_003934180</t>
  </si>
  <si>
    <t>YP_001152067</t>
  </si>
  <si>
    <t>NP_042358</t>
  </si>
  <si>
    <t>YP_001312175</t>
  </si>
  <si>
    <t>YP_002519779</t>
  </si>
  <si>
    <t>YP_001876580</t>
  </si>
  <si>
    <t>ycf13</t>
  </si>
  <si>
    <t>NP_041894</t>
  </si>
  <si>
    <t>NP_075000</t>
  </si>
  <si>
    <t>ycf15</t>
    <phoneticPr fontId="2" type="noConversion"/>
  </si>
  <si>
    <t>YP_003359420</t>
  </si>
  <si>
    <t>ycf17 (=HemH = HliP)</t>
    <phoneticPr fontId="2" type="noConversion"/>
  </si>
  <si>
    <t>NP_849023</t>
  </si>
  <si>
    <t>NP_045110</t>
  </si>
  <si>
    <t>NP_053965</t>
  </si>
  <si>
    <t>YP_537036</t>
  </si>
  <si>
    <t>NP_050676</t>
  </si>
  <si>
    <t>YP_001293490</t>
  </si>
  <si>
    <t>YP_001936355</t>
  </si>
  <si>
    <t>YP_003289157</t>
  </si>
  <si>
    <t>YP_002327481</t>
  </si>
  <si>
    <t>NP_043235</t>
  </si>
  <si>
    <t>ycf19</t>
  </si>
  <si>
    <t>NP_849004</t>
  </si>
  <si>
    <t>NP_045021</t>
  </si>
  <si>
    <t>YP_063545</t>
  </si>
  <si>
    <t>NP_053963</t>
  </si>
  <si>
    <t>YP_537034</t>
  </si>
  <si>
    <t>YP_003359292</t>
  </si>
  <si>
    <t>NP_050675</t>
  </si>
  <si>
    <t>YP_001293489</t>
  </si>
  <si>
    <t>YP_277325</t>
  </si>
  <si>
    <t>YP_003289156</t>
  </si>
  <si>
    <t>YP_002327482</t>
  </si>
  <si>
    <t>ycf2</t>
  </si>
  <si>
    <t>NP_777406</t>
  </si>
  <si>
    <t>YP_001687218</t>
  </si>
  <si>
    <t>NP_039292</t>
  </si>
  <si>
    <t>YP_002586942</t>
  </si>
  <si>
    <t>NP_904208</t>
  </si>
  <si>
    <t>YP_003097489</t>
  </si>
  <si>
    <t>YP_004021294</t>
  </si>
  <si>
    <t>YP_209535</t>
  </si>
  <si>
    <t>YP_001023676</t>
  </si>
  <si>
    <t>YP_002970706</t>
  </si>
  <si>
    <t>YP_004021279</t>
  </si>
  <si>
    <t>YP_209559</t>
  </si>
  <si>
    <t>YP_002970703</t>
  </si>
  <si>
    <t>YP_003934617</t>
  </si>
  <si>
    <t>NP_848118</t>
  </si>
  <si>
    <t>YP_003795639</t>
  </si>
  <si>
    <t>YP_004021813</t>
  </si>
  <si>
    <t>NP_569693</t>
  </si>
  <si>
    <t>YP_001806710</t>
  </si>
  <si>
    <t>YP_003934503</t>
  </si>
  <si>
    <t>YP_002519518</t>
  </si>
  <si>
    <t>YP_003934167</t>
  </si>
  <si>
    <t>YP_001152223</t>
  </si>
  <si>
    <t>NP_042487</t>
  </si>
  <si>
    <t>YP_001312274</t>
  </si>
  <si>
    <t>YP_002520003</t>
  </si>
  <si>
    <t>YP_002519738</t>
  </si>
  <si>
    <t>YP_001876624</t>
  </si>
  <si>
    <t>YP_001542505</t>
  </si>
  <si>
    <t>YP_001294329</t>
  </si>
  <si>
    <t>YP_001001592</t>
  </si>
  <si>
    <t>YP_053214</t>
  </si>
  <si>
    <t>NP_904157</t>
  </si>
  <si>
    <t>YP_001294157</t>
  </si>
  <si>
    <t>YP_784532</t>
  </si>
  <si>
    <t>YP_784445</t>
  </si>
  <si>
    <t>YP_740260</t>
  </si>
  <si>
    <t>NP_862813</t>
  </si>
  <si>
    <t>YP_001294400</t>
  </si>
  <si>
    <t>YP_001586239</t>
  </si>
  <si>
    <t>YP_319821</t>
  </si>
  <si>
    <t>YP_003434033</t>
  </si>
  <si>
    <t>YP_003540991</t>
  </si>
  <si>
    <t>YP_001595567</t>
  </si>
  <si>
    <t>YP_004123460</t>
  </si>
  <si>
    <t>YP_001294243</t>
  </si>
  <si>
    <t>YP_001004231</t>
  </si>
  <si>
    <t>YP_002836148</t>
  </si>
  <si>
    <t>YP_740709</t>
  </si>
  <si>
    <t>YP_740623</t>
  </si>
  <si>
    <t>NP_054996</t>
  </si>
  <si>
    <t>YP_001936575</t>
  </si>
  <si>
    <t>YP_001718716</t>
  </si>
  <si>
    <t>NC_007578 pos.123027-128200</t>
    <phoneticPr fontId="2" type="noConversion"/>
  </si>
  <si>
    <t>YP_588165</t>
  </si>
  <si>
    <t>YP_001837407</t>
  </si>
  <si>
    <t>YP_087024</t>
  </si>
  <si>
    <t>YP_740175</t>
  </si>
  <si>
    <t>YP_778549</t>
  </si>
  <si>
    <t>YP_003359417</t>
  </si>
  <si>
    <t>YP_001542576</t>
  </si>
  <si>
    <t>YP_001531256</t>
  </si>
  <si>
    <t>YP_001430085</t>
  </si>
  <si>
    <t>YP_001430153</t>
  </si>
  <si>
    <t>YP_001468369</t>
  </si>
  <si>
    <t>YP_398931</t>
  </si>
  <si>
    <t>YP_002720024</t>
  </si>
  <si>
    <t>YP_358745</t>
  </si>
  <si>
    <t>NP_783290</t>
  </si>
  <si>
    <t>YP_538908</t>
  </si>
  <si>
    <t>YP_635697</t>
  </si>
  <si>
    <t>YP_514911</t>
  </si>
  <si>
    <t>YP_817540</t>
  </si>
  <si>
    <t>YP_567136</t>
  </si>
  <si>
    <t>YP_004021206</t>
  </si>
  <si>
    <t>YP_762318</t>
  </si>
  <si>
    <t>YP_004021722</t>
  </si>
  <si>
    <t>YP_004072518</t>
  </si>
  <si>
    <t>YP_247658</t>
  </si>
  <si>
    <t>YP_665614</t>
  </si>
  <si>
    <t>YP_001109565</t>
  </si>
  <si>
    <t>YP_002720170</t>
  </si>
  <si>
    <t>YP_001718494</t>
  </si>
  <si>
    <t>NP_084853</t>
  </si>
  <si>
    <t>NC_011828 pos. 89791-84435</t>
    <phoneticPr fontId="2" type="noConversion"/>
  </si>
  <si>
    <t>YP_001381682</t>
  </si>
  <si>
    <t>YP_003587545</t>
  </si>
  <si>
    <t>YP_003587801</t>
  </si>
  <si>
    <t>YP_003434397</t>
  </si>
  <si>
    <t>YP_001122843</t>
  </si>
  <si>
    <t>YP_538822</t>
  </si>
  <si>
    <t>YP_002149777</t>
  </si>
  <si>
    <t>YP_784135</t>
  </si>
  <si>
    <t>YP_636357</t>
  </si>
  <si>
    <t>YP_001687508</t>
  </si>
  <si>
    <t>YP_001687340</t>
  </si>
  <si>
    <t>YP_001687424</t>
  </si>
  <si>
    <t>YP_001687194</t>
  </si>
  <si>
    <t>NP_084759</t>
  </si>
  <si>
    <t>YP_001671740</t>
  </si>
  <si>
    <t>YP_001123785</t>
  </si>
  <si>
    <t>YP_001123609</t>
  </si>
  <si>
    <t>YP_001123258</t>
  </si>
  <si>
    <t>YP_001123004</t>
  </si>
  <si>
    <t>YP_001123088</t>
  </si>
  <si>
    <t>YP_001123697</t>
  </si>
  <si>
    <t>YP_001123873</t>
  </si>
  <si>
    <t>YP_001123345</t>
  </si>
  <si>
    <t>YP_001123522</t>
  </si>
  <si>
    <t>YP_001123173</t>
  </si>
  <si>
    <t>YP_001123433</t>
  </si>
  <si>
    <t>NP_051117</t>
  </si>
  <si>
    <t>YP_740535</t>
  </si>
  <si>
    <t>YP_004021361</t>
  </si>
  <si>
    <t>YP_538982</t>
  </si>
  <si>
    <t>YP_913244</t>
  </si>
  <si>
    <t>YP_537063</t>
  </si>
  <si>
    <t>trpg</t>
  </si>
  <si>
    <t>NP_848997</t>
  </si>
  <si>
    <t>NP_045086</t>
  </si>
  <si>
    <t>YP_063535</t>
  </si>
  <si>
    <t>NP_053972</t>
  </si>
  <si>
    <t>YP_537043</t>
  </si>
  <si>
    <t>NP_043265</t>
  </si>
  <si>
    <t>trxa</t>
  </si>
  <si>
    <t>NP_045133</t>
  </si>
  <si>
    <t>YP_063669</t>
  </si>
  <si>
    <t>NP_053835</t>
  </si>
  <si>
    <t>YP_536906</t>
  </si>
  <si>
    <t>trxm</t>
  </si>
  <si>
    <t>NP_848944</t>
  </si>
  <si>
    <t>tsf</t>
  </si>
  <si>
    <t>NP_849119</t>
  </si>
  <si>
    <t>NP_045035</t>
  </si>
  <si>
    <t>YP_063646</t>
  </si>
  <si>
    <t>NP_053858</t>
  </si>
  <si>
    <t>YP_536929</t>
  </si>
  <si>
    <t>YP_003359232</t>
  </si>
  <si>
    <t>NP_050738</t>
  </si>
  <si>
    <t>YP_001293549</t>
  </si>
  <si>
    <t>YP_003289244</t>
  </si>
  <si>
    <t>YP_002327471</t>
  </si>
  <si>
    <t>YP_874416</t>
  </si>
  <si>
    <t>tufa</t>
  </si>
  <si>
    <t>NP_849096</t>
  </si>
  <si>
    <t>NP_045160</t>
  </si>
  <si>
    <t>YP_063580</t>
  </si>
  <si>
    <t>NP_053897</t>
  </si>
  <si>
    <t>YP_536967</t>
  </si>
  <si>
    <t>YP_003359277</t>
  </si>
  <si>
    <t>NP_050796</t>
  </si>
  <si>
    <t>YP_001293607</t>
  </si>
  <si>
    <t>YP_277425</t>
  </si>
  <si>
    <t>YP_003795289</t>
  </si>
  <si>
    <t>YP_003795446</t>
  </si>
  <si>
    <t>YP_002290857</t>
  </si>
  <si>
    <t>xP_762688</t>
  </si>
  <si>
    <t>NP_852636</t>
  </si>
  <si>
    <t>NP_044559</t>
  </si>
  <si>
    <t>YP_003735074</t>
  </si>
  <si>
    <t>YP_003734620</t>
  </si>
  <si>
    <t>YP_003002071</t>
  </si>
  <si>
    <t>YP_003002211</t>
  </si>
  <si>
    <t>YP_001936420</t>
  </si>
  <si>
    <t>YP_003289178</t>
  </si>
  <si>
    <t>YP_002327506</t>
  </si>
  <si>
    <t>NP_043589</t>
  </si>
  <si>
    <t>YP_874481</t>
  </si>
  <si>
    <t>YP_004072649</t>
  </si>
  <si>
    <t>YP_874612</t>
  </si>
  <si>
    <t>NP_043207</t>
  </si>
  <si>
    <t>YP_778573</t>
  </si>
  <si>
    <t>NP_041900</t>
  </si>
  <si>
    <t>NP_074999</t>
  </si>
  <si>
    <t>YP_635900</t>
  </si>
  <si>
    <t>YP_002808642</t>
  </si>
  <si>
    <t>YP_002808500</t>
  </si>
  <si>
    <t>YP_717228</t>
  </si>
  <si>
    <t>YP_002600938</t>
  </si>
  <si>
    <t>YP_002600853</t>
  </si>
  <si>
    <t>NP_050850</t>
  </si>
  <si>
    <t>YP_002600997</t>
  </si>
  <si>
    <t>YP_635937</t>
  </si>
  <si>
    <t>YP_001382149</t>
  </si>
  <si>
    <t>NP_045811</t>
  </si>
  <si>
    <t>YP_003058304</t>
  </si>
  <si>
    <t>YP_764393</t>
  </si>
  <si>
    <t>YP_002000392</t>
  </si>
  <si>
    <t>YP_003795476</t>
  </si>
  <si>
    <t>YP_635995</t>
  </si>
  <si>
    <t>NP_958362</t>
  </si>
  <si>
    <t>YP_003227082</t>
  </si>
  <si>
    <t>YP_636243</t>
  </si>
  <si>
    <t>NP_038420</t>
  </si>
  <si>
    <t>YP_001019139</t>
  </si>
  <si>
    <t>NP_683822</t>
  </si>
  <si>
    <t>YP_635764</t>
  </si>
  <si>
    <t>tyrc</t>
  </si>
  <si>
    <t>YP_003734590</t>
    <phoneticPr fontId="2" type="noConversion"/>
  </si>
  <si>
    <t>YP_001936328</t>
  </si>
  <si>
    <t>upp</t>
  </si>
  <si>
    <t>YP_063544</t>
  </si>
  <si>
    <t>NP_053964</t>
  </si>
  <si>
    <t>YP_537035</t>
  </si>
  <si>
    <t>ycf1</t>
  </si>
  <si>
    <t>YP_778581</t>
  </si>
  <si>
    <t>YP_635897</t>
  </si>
  <si>
    <t>YP_002600961</t>
  </si>
  <si>
    <t>YP_002600833</t>
  </si>
  <si>
    <t>NP_050929</t>
  </si>
  <si>
    <t>YP_002601023</t>
  </si>
  <si>
    <t>YP_635919</t>
  </si>
  <si>
    <t>YP_001382158</t>
  </si>
  <si>
    <t>NP_045891</t>
  </si>
  <si>
    <t>YP_003058339</t>
  </si>
  <si>
    <t>YP_764394</t>
  </si>
  <si>
    <t>YP_002000393</t>
  </si>
  <si>
    <t>YP_003795486</t>
  </si>
  <si>
    <t>YP_636015</t>
    <phoneticPr fontId="2" type="noConversion"/>
  </si>
  <si>
    <t>NP_958415</t>
  </si>
  <si>
    <t>YP_636263</t>
  </si>
  <si>
    <t>NP_038440</t>
  </si>
  <si>
    <t>YP_636377</t>
  </si>
  <si>
    <t>YP_636521</t>
  </si>
  <si>
    <t>YP_001019171</t>
  </si>
  <si>
    <t>NP_683861</t>
  </si>
  <si>
    <t>YP_635805</t>
  </si>
  <si>
    <t>NP_777472</t>
  </si>
  <si>
    <t>YP_001687259</t>
  </si>
  <si>
    <t>NP_039357</t>
  </si>
  <si>
    <t>YP_002586964</t>
  </si>
  <si>
    <t>NP_904246</t>
  </si>
  <si>
    <t>YP_003097532</t>
  </si>
  <si>
    <t>YP_003795451</t>
  </si>
  <si>
    <t>NP_852648</t>
  </si>
  <si>
    <t>NP_044570</t>
  </si>
  <si>
    <t>YP_003735010</t>
  </si>
  <si>
    <t>YP_003734574</t>
  </si>
  <si>
    <t>YP_003002043</t>
  </si>
  <si>
    <t>YP_003002182</t>
  </si>
  <si>
    <t>YP_001936388</t>
  </si>
  <si>
    <t>YP_003289159</t>
  </si>
  <si>
    <t>YP_002327540</t>
  </si>
  <si>
    <t>NP_043655</t>
  </si>
  <si>
    <t>YP_874419</t>
  </si>
  <si>
    <t>YP_004072586</t>
  </si>
  <si>
    <t>YP_874499</t>
  </si>
  <si>
    <t>NP_043219</t>
  </si>
  <si>
    <t>sufc (=Ycf16)</t>
    <phoneticPr fontId="2" type="noConversion"/>
  </si>
  <si>
    <t>NP_848936</t>
  </si>
  <si>
    <t>NP_045147</t>
  </si>
  <si>
    <t>YP_063653</t>
  </si>
  <si>
    <t>NP_053851</t>
  </si>
  <si>
    <t>YP_536922</t>
  </si>
  <si>
    <t>YP_003359226</t>
  </si>
  <si>
    <t>NP_050731</t>
  </si>
  <si>
    <t>YP_001293542</t>
  </si>
  <si>
    <t>YP_003735011</t>
  </si>
  <si>
    <t>YP_003734575</t>
  </si>
  <si>
    <t>YP_001936389</t>
  </si>
  <si>
    <t>YP_003289158</t>
  </si>
  <si>
    <t>YP_002327541</t>
  </si>
  <si>
    <t>NP_043656</t>
  </si>
  <si>
    <t>YP_874420</t>
  </si>
  <si>
    <t>YP_004072587</t>
  </si>
  <si>
    <t>YP_874500</t>
  </si>
  <si>
    <t>NP_043218</t>
  </si>
  <si>
    <t>syfb</t>
  </si>
  <si>
    <t>YP_063562</t>
  </si>
  <si>
    <t>NP_053956</t>
  </si>
  <si>
    <t>YP_537027</t>
  </si>
  <si>
    <t>YP_003735042</t>
  </si>
  <si>
    <t>YP_003734629</t>
  </si>
  <si>
    <t>YP_003289163</t>
  </si>
  <si>
    <t>YP_874449</t>
  </si>
  <si>
    <t>syh</t>
  </si>
  <si>
    <t>YP_063550</t>
  </si>
  <si>
    <t>NP_053958</t>
  </si>
  <si>
    <t>YP_537029</t>
  </si>
  <si>
    <t>tatc (=ycf43)</t>
    <phoneticPr fontId="2" type="noConversion"/>
  </si>
  <si>
    <t>NP_849062</t>
  </si>
  <si>
    <t>NP_045194</t>
  </si>
  <si>
    <t>YP_063631</t>
  </si>
  <si>
    <t>NP_053874</t>
  </si>
  <si>
    <t>YP_536945</t>
  </si>
  <si>
    <t>YP_003359243</t>
  </si>
  <si>
    <t>NP_050750</t>
  </si>
  <si>
    <t>YP_001293561</t>
  </si>
  <si>
    <t>YP_277331</t>
  </si>
  <si>
    <t>YP_003795260</t>
  </si>
  <si>
    <t>YP_003734997</t>
  </si>
  <si>
    <t>YP_003734559</t>
  </si>
  <si>
    <t>YP_003002118</t>
  </si>
  <si>
    <t>YP_003002271</t>
  </si>
  <si>
    <t>YP_001936397</t>
  </si>
  <si>
    <t>YP_003289265</t>
  </si>
  <si>
    <t>YP_002327461</t>
  </si>
  <si>
    <t>NP_043705</t>
  </si>
  <si>
    <t>YP_874405</t>
  </si>
  <si>
    <t>YP_004072544</t>
  </si>
  <si>
    <t>YP_874530</t>
  </si>
  <si>
    <t>thig</t>
  </si>
  <si>
    <t>NP_848998</t>
  </si>
  <si>
    <t>NP_045087</t>
  </si>
  <si>
    <t>YP_063536</t>
  </si>
  <si>
    <t>NP_053971</t>
  </si>
  <si>
    <t>YP_537042</t>
  </si>
  <si>
    <t>YP_277380</t>
  </si>
  <si>
    <t>YP_003735026</t>
  </si>
  <si>
    <t>YP_003734649</t>
  </si>
  <si>
    <t>YP_001936364</t>
  </si>
  <si>
    <t>YP_003289230</t>
  </si>
  <si>
    <t>YP_002327572</t>
  </si>
  <si>
    <t>NP_043586</t>
  </si>
  <si>
    <t>YP_874486</t>
  </si>
  <si>
    <t>YP_004072619</t>
  </si>
  <si>
    <t>YP_874615</t>
  </si>
  <si>
    <t>this (=Ycf40)</t>
    <phoneticPr fontId="2" type="noConversion"/>
  </si>
  <si>
    <t>NP_849010</t>
  </si>
  <si>
    <t>NP_045123</t>
  </si>
  <si>
    <t>YP_063560</t>
  </si>
  <si>
    <t>NP_053954</t>
  </si>
  <si>
    <t>YP_537025</t>
  </si>
  <si>
    <t>YP_277351</t>
  </si>
  <si>
    <t>YP_003735041</t>
  </si>
  <si>
    <t>YP_003734630</t>
  </si>
  <si>
    <t>YP_003002097</t>
  </si>
  <si>
    <t>YP_003002238</t>
  </si>
  <si>
    <t>YP_001936338</t>
  </si>
  <si>
    <t>YP_003289161</t>
  </si>
  <si>
    <t>YP_002327490</t>
  </si>
  <si>
    <t>NP_043621</t>
  </si>
  <si>
    <t>YP_874448</t>
  </si>
  <si>
    <t>YP_004072615</t>
  </si>
  <si>
    <t>YP_874580</t>
  </si>
  <si>
    <t>trme (=ThdF)</t>
    <phoneticPr fontId="2" type="noConversion"/>
  </si>
  <si>
    <t>NP_848953</t>
  </si>
  <si>
    <t>NP_045142</t>
  </si>
  <si>
    <t>trpa</t>
  </si>
  <si>
    <t>NP_848939</t>
  </si>
  <si>
    <t>NP_045150</t>
  </si>
  <si>
    <t>YP_063698</t>
  </si>
  <si>
    <t>NP_053992</t>
  </si>
  <si>
    <t>YP_003735070</t>
  </si>
  <si>
    <t>YP_003734616</t>
  </si>
  <si>
    <t>YP_003002067</t>
  </si>
  <si>
    <t>YP_003002207</t>
  </si>
  <si>
    <t>YP_001936424</t>
  </si>
  <si>
    <t>YP_003289182</t>
  </si>
  <si>
    <t>YP_002327510</t>
  </si>
  <si>
    <t>NP_043593</t>
  </si>
  <si>
    <t>YP_874477</t>
  </si>
  <si>
    <t>YP_004072645</t>
  </si>
  <si>
    <t>YP_874608</t>
  </si>
  <si>
    <t>NP_043255</t>
  </si>
  <si>
    <t>NP_041933</t>
  </si>
  <si>
    <t>NP_074972</t>
  </si>
  <si>
    <t>YP_635844</t>
  </si>
  <si>
    <t>YP_002808624</t>
  </si>
  <si>
    <t>YP_002808505</t>
  </si>
  <si>
    <t>YP_717246</t>
  </si>
  <si>
    <t>YP_002600905</t>
  </si>
  <si>
    <t>NP_050816</t>
  </si>
  <si>
    <t>YP_001382212</t>
  </si>
  <si>
    <t>NP_045919</t>
  </si>
  <si>
    <t>YP_003058320</t>
  </si>
  <si>
    <t>YP_764410</t>
  </si>
  <si>
    <t>YP_002000408</t>
  </si>
  <si>
    <t>YP_003795478</t>
  </si>
  <si>
    <t>YP_636008</t>
  </si>
  <si>
    <t>NP_958395</t>
  </si>
  <si>
    <t>YP_003227039</t>
  </si>
  <si>
    <t>YP_636227</t>
  </si>
  <si>
    <t>NP_038359</t>
  </si>
  <si>
    <t>YP_001019080</t>
  </si>
  <si>
    <t>seca</t>
  </si>
  <si>
    <t>NP_848994</t>
  </si>
  <si>
    <t>NP_045083</t>
  </si>
  <si>
    <t>YP_063697</t>
  </si>
  <si>
    <t>NP_053991</t>
  </si>
  <si>
    <t>YP_537062</t>
  </si>
  <si>
    <t>YP_003359288</t>
  </si>
  <si>
    <t>NP_050692</t>
  </si>
  <si>
    <t>YP_001293505</t>
  </si>
  <si>
    <t>YP_277390</t>
  </si>
  <si>
    <t>YP_003795312</t>
  </si>
  <si>
    <t>YP_003795462</t>
  </si>
  <si>
    <t>YP_003735033</t>
  </si>
  <si>
    <t>YP_003734639</t>
  </si>
  <si>
    <t>YP_001936415</t>
  </si>
  <si>
    <t>YP_003289232</t>
  </si>
  <si>
    <t>YP_002327583</t>
  </si>
  <si>
    <t>NP_043629</t>
  </si>
  <si>
    <t>YP_874440</t>
  </si>
  <si>
    <t>YP_004072659</t>
  </si>
  <si>
    <t>YP_874624</t>
  </si>
  <si>
    <t>secg (=ycf47)</t>
    <phoneticPr fontId="2" type="noConversion"/>
  </si>
  <si>
    <t>YP_063621</t>
  </si>
  <si>
    <t>NP_053884</t>
  </si>
  <si>
    <t>YP_536956</t>
  </si>
  <si>
    <t>NP_050757</t>
  </si>
  <si>
    <t>YP_001293568</t>
    <phoneticPr fontId="2" type="noConversion"/>
  </si>
  <si>
    <t>YP_277353</t>
  </si>
  <si>
    <t>YP_003734983</t>
  </si>
  <si>
    <t>YP_003734545</t>
  </si>
  <si>
    <t>YP_003289218</t>
    <phoneticPr fontId="2" type="noConversion"/>
  </si>
  <si>
    <t>NP_043646</t>
  </si>
  <si>
    <t>YP_874391</t>
  </si>
  <si>
    <t>YP_004072561</t>
  </si>
  <si>
    <t>YP_874546</t>
  </si>
  <si>
    <t>YP_001382139</t>
  </si>
  <si>
    <t>YP_003058277</t>
  </si>
  <si>
    <t>secy</t>
  </si>
  <si>
    <t>NP_849086</t>
  </si>
  <si>
    <t>NP_045170</t>
  </si>
  <si>
    <t>YP_063590</t>
  </si>
  <si>
    <t>NP_053907</t>
  </si>
  <si>
    <t>YP_536977</t>
  </si>
  <si>
    <t>YP_003359267</t>
  </si>
  <si>
    <t>NP_050786</t>
  </si>
  <si>
    <t>YP_001293597</t>
  </si>
  <si>
    <t>YP_277416</t>
  </si>
  <si>
    <t>YP_003795322</t>
  </si>
  <si>
    <t>YP_003795436</t>
  </si>
  <si>
    <t>YP_003735064</t>
  </si>
  <si>
    <t>YP_003734610</t>
  </si>
  <si>
    <t>YP_003002061</t>
  </si>
  <si>
    <t>YP_003002201</t>
  </si>
  <si>
    <t>YP_001936430</t>
  </si>
  <si>
    <t>YP_003289188</t>
  </si>
  <si>
    <t>YP_002327516</t>
  </si>
  <si>
    <t>NP_043599</t>
  </si>
  <si>
    <t>YP_874471</t>
  </si>
  <si>
    <t>YP_004072639</t>
  </si>
  <si>
    <t>YP_874602</t>
  </si>
  <si>
    <t>NP_043187</t>
  </si>
  <si>
    <t>serc1</t>
  </si>
  <si>
    <t>YP_003734647</t>
  </si>
  <si>
    <t>serc2</t>
  </si>
  <si>
    <t>YP_003734627</t>
    <phoneticPr fontId="2" type="noConversion"/>
  </si>
  <si>
    <t>sufb (= Ycf24)</t>
    <phoneticPr fontId="2" type="noConversion"/>
  </si>
  <si>
    <t>NP_848935</t>
  </si>
  <si>
    <t>NP_045146</t>
  </si>
  <si>
    <t>YP_063654</t>
  </si>
  <si>
    <t>NP_053850</t>
  </si>
  <si>
    <t>YP_536921</t>
  </si>
  <si>
    <t>YP_003359225</t>
  </si>
  <si>
    <t>NP_050730</t>
  </si>
  <si>
    <t>YP_001293541</t>
  </si>
  <si>
    <t>YP_277324</t>
  </si>
  <si>
    <t>YP_784422</t>
  </si>
  <si>
    <t>YP_740238</t>
  </si>
  <si>
    <t>NP_862789</t>
  </si>
  <si>
    <t>YP_001294388</t>
  </si>
  <si>
    <t>YP_001586217</t>
  </si>
  <si>
    <t>YP_319799</t>
  </si>
  <si>
    <t>YP_003434011</t>
  </si>
  <si>
    <t>YP_003587703</t>
  </si>
  <si>
    <t>YP_003097610</t>
  </si>
  <si>
    <t>YP_003029774</t>
  </si>
  <si>
    <t>YP_052785</t>
  </si>
  <si>
    <t>NP_039421</t>
  </si>
  <si>
    <t>YP_654239</t>
  </si>
  <si>
    <t>YP_002000521</t>
  </si>
  <si>
    <t>NP_114293</t>
  </si>
  <si>
    <t>YP_874688</t>
  </si>
  <si>
    <t>YP_874772</t>
  </si>
  <si>
    <t>YP_002364533</t>
  </si>
  <si>
    <t>YP_001531317</t>
  </si>
  <si>
    <t>NP_043059</t>
  </si>
  <si>
    <t>YP_899443</t>
  </si>
  <si>
    <t>YP_003208222</t>
  </si>
  <si>
    <t>YP_054665</t>
  </si>
  <si>
    <t>YP_003540967</t>
  </si>
  <si>
    <t>YP_001595543</t>
  </si>
  <si>
    <t>YP_004123453</t>
  </si>
  <si>
    <t>YP_358617</t>
  </si>
  <si>
    <t>YP_003587501</t>
  </si>
  <si>
    <t>YP_001294220</t>
  </si>
  <si>
    <t>YP_001004221</t>
  </si>
  <si>
    <t>YP_002836126</t>
  </si>
  <si>
    <t>YP_740686</t>
  </si>
  <si>
    <t>YP_740601</t>
  </si>
  <si>
    <t>NP_054970</t>
  </si>
  <si>
    <t>YP_001936553</t>
  </si>
  <si>
    <t>YP_001718652</t>
  </si>
  <si>
    <t>YP_398364</t>
  </si>
  <si>
    <t>YP_003330989</t>
  </si>
  <si>
    <t>YP_588153</t>
  </si>
  <si>
    <t>YP_001837396</t>
  </si>
  <si>
    <t>YP_087001</t>
  </si>
  <si>
    <t>YP_740153</t>
  </si>
  <si>
    <t>NP_054388</t>
  </si>
  <si>
    <t>YP_778525</t>
  </si>
  <si>
    <t>YP_003359393</t>
  </si>
  <si>
    <t>YP_001542563</t>
  </si>
  <si>
    <t>YP_001531247</t>
  </si>
  <si>
    <t>YP_001430072</t>
  </si>
  <si>
    <t>YP_001430139</t>
  </si>
  <si>
    <t>YP_001468343</t>
  </si>
  <si>
    <t>YP_398899</t>
  </si>
  <si>
    <t>NP_054534</t>
  </si>
  <si>
    <t>YP_358713</t>
  </si>
  <si>
    <t>NP_783266</t>
  </si>
  <si>
    <t>YP_538885</t>
  </si>
  <si>
    <t>YP_635674</t>
  </si>
  <si>
    <t>YP_514887</t>
  </si>
  <si>
    <t>YP_817518</t>
  </si>
  <si>
    <t>YP_567113</t>
  </si>
  <si>
    <t>YP_004021185</t>
  </si>
  <si>
    <t>YP_762296</t>
  </si>
  <si>
    <t>YP_004021700</t>
  </si>
  <si>
    <t>YP_004072497</t>
  </si>
  <si>
    <t>YP_247635</t>
  </si>
  <si>
    <t>YP_665593</t>
  </si>
  <si>
    <t>YP_001109537</t>
  </si>
  <si>
    <t>YP_002720147</t>
  </si>
  <si>
    <t>YP_001718472</t>
  </si>
  <si>
    <t>NP_084832</t>
  </si>
  <si>
    <t>YP_002456494</t>
  </si>
  <si>
    <t>YP_001381694</t>
  </si>
  <si>
    <t>YP_003587586</t>
  </si>
  <si>
    <t>YP_003587751</t>
  </si>
  <si>
    <t>YP_003434379</t>
  </si>
  <si>
    <t>YP_001122841</t>
  </si>
  <si>
    <t>YP_538800</t>
  </si>
  <si>
    <t>YP_002149767</t>
  </si>
  <si>
    <t>YP_003934059</t>
  </si>
  <si>
    <t>YP_003934309</t>
  </si>
  <si>
    <t>YP_003933882</t>
  </si>
  <si>
    <t>YP_784152</t>
  </si>
  <si>
    <t>YP_003933995</t>
  </si>
  <si>
    <t>YP_636334</t>
  </si>
  <si>
    <t>YP_001687486</t>
  </si>
  <si>
    <t>YP_001687318</t>
  </si>
  <si>
    <t>YP_001687402</t>
  </si>
  <si>
    <t>YP_001687172</t>
  </si>
  <si>
    <t>NP_084728</t>
  </si>
  <si>
    <t>YP_001671718</t>
  </si>
  <si>
    <t>YP_001123760</t>
  </si>
  <si>
    <t>YP_001123585</t>
  </si>
  <si>
    <t>YP_001123234</t>
  </si>
  <si>
    <t>YP_001122981</t>
  </si>
  <si>
    <t>YP_001123065</t>
  </si>
  <si>
    <t>YP_001123672</t>
  </si>
  <si>
    <t>YP_001123849</t>
  </si>
  <si>
    <t>YP_001123321</t>
  </si>
  <si>
    <t>YP_001123497</t>
  </si>
  <si>
    <t>YP_001123150</t>
  </si>
  <si>
    <t>YP_001123408</t>
  </si>
  <si>
    <t>NP_051093</t>
  </si>
  <si>
    <t>YP_740511</t>
  </si>
  <si>
    <t>YP_004021351</t>
  </si>
  <si>
    <t>YP_538971</t>
  </si>
  <si>
    <t>YP_913222</t>
  </si>
  <si>
    <t>rps9</t>
  </si>
  <si>
    <t>NP_849092</t>
  </si>
  <si>
    <t>NP_045164</t>
  </si>
  <si>
    <t>YP_063584</t>
  </si>
  <si>
    <t>NP_053901</t>
  </si>
  <si>
    <t>YP_536971</t>
  </si>
  <si>
    <t>YP_003359273</t>
  </si>
  <si>
    <t>NP_050792</t>
  </si>
  <si>
    <t>YP_001293603</t>
  </si>
  <si>
    <t>YP_277421</t>
  </si>
  <si>
    <t>YP_003934048</t>
  </si>
  <si>
    <t>YP_003934348</t>
  </si>
  <si>
    <t>YP_003933886</t>
  </si>
  <si>
    <t>YP_784161</t>
  </si>
  <si>
    <t>YP_003934015</t>
  </si>
  <si>
    <t>YP_636359</t>
  </si>
  <si>
    <t>YP_001687509</t>
  </si>
  <si>
    <t>YP_001687341</t>
  </si>
  <si>
    <t>YP_001687425</t>
  </si>
  <si>
    <t>YP_001687195</t>
  </si>
  <si>
    <t>NP_084769</t>
  </si>
  <si>
    <t>YP_001671741</t>
  </si>
  <si>
    <t>YP_001123787</t>
  </si>
  <si>
    <t>YP_001123610</t>
  </si>
  <si>
    <t>YP_001123259</t>
  </si>
  <si>
    <t>YP_001123005</t>
  </si>
  <si>
    <t>YP_001123089</t>
  </si>
  <si>
    <t>YP_001123699</t>
  </si>
  <si>
    <t>YP_001123874</t>
  </si>
  <si>
    <t>YP_001123346</t>
  </si>
  <si>
    <t>YP_001123524</t>
  </si>
  <si>
    <t>YP_001123174</t>
  </si>
  <si>
    <t>YP_001123435</t>
  </si>
  <si>
    <t>NP_051118</t>
  </si>
  <si>
    <t>YP_740536</t>
  </si>
  <si>
    <t>YP_004021373</t>
  </si>
  <si>
    <t>YP_538994</t>
  </si>
  <si>
    <t>YP_913245</t>
  </si>
  <si>
    <t>rps8</t>
  </si>
  <si>
    <t>NP_849082</t>
  </si>
  <si>
    <t>NP_045174</t>
  </si>
  <si>
    <t>YP_063594</t>
  </si>
  <si>
    <t>NP_053911</t>
  </si>
  <si>
    <t>YP_536981</t>
  </si>
  <si>
    <t>YP_003359263</t>
  </si>
  <si>
    <t>NP_050782</t>
  </si>
  <si>
    <t>YP_001293593</t>
  </si>
  <si>
    <t>YP_277413</t>
  </si>
  <si>
    <t>YP_003795320</t>
  </si>
  <si>
    <t>YP_003795434</t>
  </si>
  <si>
    <t>YP_002290868</t>
  </si>
  <si>
    <t>xP_762680</t>
  </si>
  <si>
    <t>NP_852629</t>
  </si>
  <si>
    <t>YP_003735060</t>
  </si>
  <si>
    <t>YP_003734606</t>
  </si>
  <si>
    <t>YP_003002058</t>
  </si>
  <si>
    <t>YP_003002198</t>
  </si>
  <si>
    <t>YP_001936434</t>
  </si>
  <si>
    <t>YP_003289192</t>
  </si>
  <si>
    <t>YP_002327520</t>
  </si>
  <si>
    <t>NP_043603</t>
  </si>
  <si>
    <t>YP_874467</t>
  </si>
  <si>
    <t>YP_004072635</t>
  </si>
  <si>
    <t>YP_874598</t>
  </si>
  <si>
    <t>NP_043191</t>
  </si>
  <si>
    <t>YP_778591</t>
  </si>
  <si>
    <t>NP_041921</t>
  </si>
  <si>
    <t>NP_074966</t>
  </si>
  <si>
    <t>YP_635839</t>
  </si>
  <si>
    <t>YP_002808628</t>
  </si>
  <si>
    <t>YP_002808509</t>
  </si>
  <si>
    <t>YP_717242</t>
  </si>
  <si>
    <t>YP_002600916</t>
  </si>
  <si>
    <t>YP_002600846</t>
  </si>
  <si>
    <t>NP_050821</t>
  </si>
  <si>
    <t>YP_002601061</t>
  </si>
  <si>
    <t>YP_635930</t>
  </si>
  <si>
    <t>YP_001382207</t>
  </si>
  <si>
    <t>NP_045925</t>
  </si>
  <si>
    <t>YP_003058315</t>
  </si>
  <si>
    <t>YP_764406</t>
  </si>
  <si>
    <t>YP_002000440</t>
  </si>
  <si>
    <t>YP_003795517</t>
  </si>
  <si>
    <t>YP_636011</t>
  </si>
  <si>
    <t>NP_958374</t>
  </si>
  <si>
    <t>YP_003227046</t>
  </si>
  <si>
    <t>YP_636186</t>
  </si>
  <si>
    <t>NP_038364</t>
  </si>
  <si>
    <t>YP_636425</t>
  </si>
  <si>
    <t>YP_636494</t>
  </si>
  <si>
    <t>YP_001019085</t>
  </si>
  <si>
    <t>NP_683836</t>
  </si>
  <si>
    <t>YP_635784</t>
  </si>
  <si>
    <t>NP_777449</t>
  </si>
  <si>
    <t>YP_001687247</t>
  </si>
  <si>
    <t>NP_039335</t>
  </si>
  <si>
    <t>YP_002586901</t>
  </si>
  <si>
    <t>NP_904227</t>
  </si>
  <si>
    <t>YP_003097514</t>
  </si>
  <si>
    <t>YP_004021219</t>
  </si>
  <si>
    <t>YP_209493</t>
  </si>
  <si>
    <t>YP_001023737</t>
  </si>
  <si>
    <t>YP_002970680</t>
  </si>
  <si>
    <t>YP_003934594</t>
  </si>
  <si>
    <t>NP_848095</t>
  </si>
  <si>
    <t>YP_003795616</t>
  </si>
  <si>
    <t>YP_004021749</t>
  </si>
  <si>
    <t>NP_569664</t>
  </si>
  <si>
    <t>YP_001806644</t>
  </si>
  <si>
    <t>YP_003934451</t>
  </si>
  <si>
    <t>YP_002519573</t>
  </si>
  <si>
    <t>YP_003934149</t>
  </si>
  <si>
    <t>NP_817224</t>
  </si>
  <si>
    <t>NP_042442</t>
  </si>
  <si>
    <t>YP_001312242</t>
  </si>
  <si>
    <t>YP_002519989</t>
  </si>
  <si>
    <t>YP_002519749</t>
  </si>
  <si>
    <t>YP_001876612</t>
  </si>
  <si>
    <t>YP_001542483</t>
  </si>
  <si>
    <t>YP_001294306</t>
  </si>
  <si>
    <t>YP_001001570</t>
  </si>
  <si>
    <t>YP_053190</t>
  </si>
  <si>
    <t>NP_904134</t>
  </si>
  <si>
    <t>YP_001294134</t>
  </si>
  <si>
    <t>YP_784509</t>
  </si>
  <si>
    <t>YP_636219</t>
  </si>
  <si>
    <t>NP_038419</t>
  </si>
  <si>
    <t>YP_636416</t>
  </si>
  <si>
    <t>YP_636479</t>
  </si>
  <si>
    <t>YP_001019138</t>
  </si>
  <si>
    <t>NP_683769</t>
  </si>
  <si>
    <t>YP_635705</t>
  </si>
  <si>
    <t>NP_777458</t>
  </si>
  <si>
    <t>YP_001687201</t>
  </si>
  <si>
    <t>NP_039271</t>
  </si>
  <si>
    <t>YP_002586961</t>
  </si>
  <si>
    <t>NP_904165</t>
  </si>
  <si>
    <t>YP_003097472</t>
  </si>
  <si>
    <t>YP_004021295</t>
  </si>
  <si>
    <t>YP_209556</t>
  </si>
  <si>
    <t>YP_001023761</t>
  </si>
  <si>
    <t>YP_002970708</t>
  </si>
  <si>
    <t>YP_003934622</t>
  </si>
  <si>
    <t>NP_848123</t>
  </si>
  <si>
    <t>YP_003795644</t>
  </si>
  <si>
    <t>YP_004021810</t>
  </si>
  <si>
    <t>NP_569703</t>
  </si>
  <si>
    <t>YP_001806707</t>
  </si>
  <si>
    <t>YP_002519524</t>
  </si>
  <si>
    <t>YP_003934172</t>
  </si>
  <si>
    <t>NP_817291</t>
  </si>
  <si>
    <t>NP_042503</t>
  </si>
  <si>
    <t>YP_001312285</t>
  </si>
  <si>
    <t>YP_002520007</t>
  </si>
  <si>
    <t>YP_002519741</t>
  </si>
  <si>
    <t>YP_001876627</t>
  </si>
  <si>
    <t>YP_001542506</t>
  </si>
  <si>
    <t>YP_001294330</t>
  </si>
  <si>
    <t>YP_001001593</t>
  </si>
  <si>
    <t>YP_053216</t>
  </si>
  <si>
    <t>NP_904158</t>
  </si>
  <si>
    <t>YP_001294158</t>
  </si>
  <si>
    <t>YP_784533</t>
  </si>
  <si>
    <t>YP_784446</t>
  </si>
  <si>
    <t>YP_740261</t>
  </si>
  <si>
    <t>NP_862815</t>
  </si>
  <si>
    <t>YP_001294412</t>
  </si>
  <si>
    <t>YP_001586240</t>
  </si>
  <si>
    <t>YP_319822</t>
  </si>
  <si>
    <t>YP_003434034</t>
  </si>
  <si>
    <t>YP_003587728</t>
  </si>
  <si>
    <t>YP_003097635</t>
  </si>
  <si>
    <t>YP_003029797</t>
  </si>
  <si>
    <t>YP_052830</t>
  </si>
  <si>
    <t>NP_039458</t>
  </si>
  <si>
    <t>YP_654259</t>
  </si>
  <si>
    <t>YP_002000543</t>
  </si>
  <si>
    <t>NP_114316</t>
  </si>
  <si>
    <t>YP_874710</t>
  </si>
  <si>
    <t>YP_874795</t>
  </si>
  <si>
    <t>YP_002364557</t>
  </si>
  <si>
    <t>YP_001531340</t>
  </si>
  <si>
    <t>NP_043101</t>
  </si>
  <si>
    <t>YP_899465</t>
  </si>
  <si>
    <t>YP_003208262</t>
  </si>
  <si>
    <t>YP_054709</t>
  </si>
  <si>
    <t>YP_003540993</t>
  </si>
  <si>
    <t>YP_001595568</t>
  </si>
  <si>
    <t>YP_004123461</t>
  </si>
  <si>
    <t>YP_358644</t>
  </si>
  <si>
    <t>YP_003587516</t>
  </si>
  <si>
    <t>YP_001294244</t>
  </si>
  <si>
    <t>YP_001004243</t>
  </si>
  <si>
    <t>YP_002836149</t>
  </si>
  <si>
    <t>YP_740710</t>
  </si>
  <si>
    <t>YP_740624</t>
  </si>
  <si>
    <t>NP_055001</t>
  </si>
  <si>
    <t>YP_001936576</t>
  </si>
  <si>
    <t>YP_001718698</t>
  </si>
  <si>
    <t>YP_398386</t>
  </si>
  <si>
    <t>YP_003331001</t>
  </si>
  <si>
    <t>YP_588178</t>
  </si>
  <si>
    <t>YP_001837419</t>
  </si>
  <si>
    <t>YP_087025</t>
  </si>
  <si>
    <t>YP_740176</t>
  </si>
  <si>
    <t>NP_054396</t>
  </si>
  <si>
    <t>YP_778550</t>
  </si>
  <si>
    <t>YP_003359418</t>
  </si>
  <si>
    <t>YP_001542577</t>
  </si>
  <si>
    <t>YP_001531260</t>
  </si>
  <si>
    <t>YP_001430086</t>
  </si>
  <si>
    <t>YP_001430154</t>
  </si>
  <si>
    <t>YP_001468371</t>
  </si>
  <si>
    <t>YP_398936</t>
  </si>
  <si>
    <t>NP_054569</t>
  </si>
  <si>
    <t>YP_358750</t>
  </si>
  <si>
    <t>NP_783291</t>
  </si>
  <si>
    <t>YP_538909</t>
  </si>
  <si>
    <t>YP_635698</t>
  </si>
  <si>
    <t>YP_514912</t>
  </si>
  <si>
    <t>YP_817541</t>
  </si>
  <si>
    <t>YP_567137</t>
  </si>
  <si>
    <t>YP_004021207</t>
  </si>
  <si>
    <t>YP_762319</t>
  </si>
  <si>
    <t>YP_004021723</t>
  </si>
  <si>
    <t>YP_004072519</t>
  </si>
  <si>
    <t>YP_247659</t>
  </si>
  <si>
    <t>YP_665615</t>
  </si>
  <si>
    <t>YP_001109570</t>
  </si>
  <si>
    <t>YP_002720158</t>
  </si>
  <si>
    <t>YP_001718495</t>
  </si>
  <si>
    <t>NP_084854</t>
  </si>
  <si>
    <t>YP_002456480</t>
  </si>
  <si>
    <t>YP_001381685</t>
  </si>
  <si>
    <t>YP_003587543</t>
  </si>
  <si>
    <t>YP_003587803</t>
  </si>
  <si>
    <t>YP_003434398</t>
  </si>
  <si>
    <t>YP_001165478</t>
  </si>
  <si>
    <t>YP_538823</t>
  </si>
  <si>
    <t>YP_002149776</t>
  </si>
  <si>
    <t>YP_784073</t>
  </si>
  <si>
    <t>YP_003933964</t>
  </si>
  <si>
    <t>YP_636301</t>
  </si>
  <si>
    <t>YP_001687440</t>
  </si>
  <si>
    <t>YP_001687272</t>
  </si>
  <si>
    <t>YP_001687356</t>
  </si>
  <si>
    <t>YP_001687126</t>
  </si>
  <si>
    <t>NP_084669</t>
  </si>
  <si>
    <t>YP_001671685</t>
  </si>
  <si>
    <t>YP_001123727</t>
  </si>
  <si>
    <t>YP_001123552</t>
  </si>
  <si>
    <t>YP_001123201</t>
  </si>
  <si>
    <t>YP_001122948</t>
  </si>
  <si>
    <t>YP_001123032</t>
  </si>
  <si>
    <t>YP_001123639</t>
  </si>
  <si>
    <t>YP_001123816</t>
  </si>
  <si>
    <t>YP_001123288</t>
  </si>
  <si>
    <t>YP_001123464</t>
  </si>
  <si>
    <t>YP_001123117</t>
  </si>
  <si>
    <t>YP_001123375</t>
  </si>
  <si>
    <t>NP_051061</t>
  </si>
  <si>
    <t>YP_740477</t>
  </si>
  <si>
    <t>YP_004021318</t>
  </si>
  <si>
    <t>YP_538937</t>
  </si>
  <si>
    <t>YP_913189</t>
  </si>
  <si>
    <t>rps5</t>
  </si>
  <si>
    <t>NP_849085</t>
  </si>
  <si>
    <t>NP_045171</t>
  </si>
  <si>
    <t>YP_063591</t>
  </si>
  <si>
    <t>NP_053908</t>
  </si>
  <si>
    <t>YP_536978</t>
  </si>
  <si>
    <t>YP_003359266</t>
  </si>
  <si>
    <t>NP_050785</t>
  </si>
  <si>
    <t>YP_001293596</t>
  </si>
  <si>
    <t>YP_277415</t>
  </si>
  <si>
    <t>YP_003795437</t>
  </si>
  <si>
    <t>xP_762682</t>
  </si>
  <si>
    <t>NP_852631</t>
  </si>
  <si>
    <t>NP_044554</t>
  </si>
  <si>
    <t>YP_003735063</t>
  </si>
  <si>
    <t>YP_003734609</t>
  </si>
  <si>
    <t>YP_003002060</t>
  </si>
  <si>
    <t>YP_003002200</t>
  </si>
  <si>
    <t>YP_001936431</t>
  </si>
  <si>
    <t>YP_003289189</t>
  </si>
  <si>
    <t>YP_002327517</t>
  </si>
  <si>
    <t>NP_043600</t>
  </si>
  <si>
    <t>YP_874470</t>
  </si>
  <si>
    <t>YP_004072638</t>
  </si>
  <si>
    <t>YP_874601</t>
  </si>
  <si>
    <t>NP_043188</t>
  </si>
  <si>
    <t>rps6</t>
  </si>
  <si>
    <t>NP_849000</t>
  </si>
  <si>
    <t>NP_045089</t>
  </si>
  <si>
    <t>YP_063538</t>
  </si>
  <si>
    <t>NP_053969</t>
  </si>
  <si>
    <t>YP_537040</t>
  </si>
  <si>
    <t>NP_050700</t>
  </si>
  <si>
    <t>YP_001293512</t>
  </si>
  <si>
    <t>YP_277393</t>
  </si>
  <si>
    <t>YP_003735025</t>
  </si>
  <si>
    <t>YP_003734624</t>
  </si>
  <si>
    <t>YP_003002104</t>
  </si>
  <si>
    <t>YP_003002248</t>
  </si>
  <si>
    <t>NP_043585</t>
  </si>
  <si>
    <t>YP_874485</t>
  </si>
  <si>
    <t>YP_004072618</t>
  </si>
  <si>
    <t>YP_874616</t>
  </si>
  <si>
    <t>NP_043268</t>
  </si>
  <si>
    <t>rps7</t>
  </si>
  <si>
    <t>NP_849095</t>
  </si>
  <si>
    <t>NP_045161</t>
  </si>
  <si>
    <t>YP_063581</t>
  </si>
  <si>
    <t>NP_053898</t>
  </si>
  <si>
    <t>YP_536968</t>
  </si>
  <si>
    <t>YP_003359276</t>
  </si>
  <si>
    <t>NP_050795</t>
  </si>
  <si>
    <t>YP_001293606</t>
  </si>
  <si>
    <t>YP_277424</t>
  </si>
  <si>
    <t>YP_003795300</t>
  </si>
  <si>
    <t>YP_003795445</t>
  </si>
  <si>
    <t>xP_762687</t>
  </si>
  <si>
    <t>NP_852635</t>
  </si>
  <si>
    <t>NP_044558</t>
  </si>
  <si>
    <t>YP_003735073</t>
  </si>
  <si>
    <t>YP_003734619</t>
  </si>
  <si>
    <t>YP_003002070</t>
  </si>
  <si>
    <t>YP_003002210</t>
  </si>
  <si>
    <t>YP_001936421</t>
  </si>
  <si>
    <t>YP_003289179</t>
  </si>
  <si>
    <t>YP_002327507</t>
  </si>
  <si>
    <t>NP_043590</t>
  </si>
  <si>
    <t>YP_874480</t>
  </si>
  <si>
    <t>YP_004072648</t>
  </si>
  <si>
    <t>YP_874611</t>
  </si>
  <si>
    <t>NP_043208</t>
  </si>
  <si>
    <t>YP_778594</t>
  </si>
  <si>
    <t>NP_041901</t>
  </si>
  <si>
    <t>NP_074998</t>
  </si>
  <si>
    <t>YP_635884</t>
  </si>
  <si>
    <t>YP_002808643</t>
  </si>
  <si>
    <t>YP_002808501</t>
  </si>
  <si>
    <t>YP_717227</t>
  </si>
  <si>
    <t>YP_002600937</t>
  </si>
  <si>
    <t>YP_002600824</t>
  </si>
  <si>
    <t>NP_050849</t>
  </si>
  <si>
    <t>YP_002600991</t>
  </si>
  <si>
    <t>YP_635938</t>
  </si>
  <si>
    <t>YP_001382188</t>
  </si>
  <si>
    <t>NP_045810</t>
  </si>
  <si>
    <t>YP_003058303</t>
  </si>
  <si>
    <t>YP_764401</t>
  </si>
  <si>
    <t>YP_002000405</t>
  </si>
  <si>
    <t>YP_003795487</t>
  </si>
  <si>
    <t>YP_635960</t>
  </si>
  <si>
    <t>NP_958380</t>
  </si>
  <si>
    <t>YP_003227027</t>
  </si>
  <si>
    <t>YP_001019095</t>
  </si>
  <si>
    <t>NP_683827</t>
  </si>
  <si>
    <t>YP_635720</t>
  </si>
  <si>
    <t>NP_777415</t>
  </si>
  <si>
    <t>YP_001687221</t>
  </si>
  <si>
    <t>NP_039300</t>
  </si>
  <si>
    <t>YP_002586934</t>
  </si>
  <si>
    <t>NP_904200</t>
  </si>
  <si>
    <t>YP_003097541</t>
  </si>
  <si>
    <t>YP_004021252</t>
  </si>
  <si>
    <t>YP_209527</t>
  </si>
  <si>
    <t>YP_001023703</t>
  </si>
  <si>
    <t>YP_002970646</t>
  </si>
  <si>
    <t>YP_003934560</t>
  </si>
  <si>
    <t>NP_848062</t>
  </si>
  <si>
    <t>YP_003795582</t>
  </si>
  <si>
    <t>YP_004021783</t>
  </si>
  <si>
    <t>NP_569631</t>
  </si>
  <si>
    <t>YP_001806676</t>
  </si>
  <si>
    <t>YP_003934443</t>
  </si>
  <si>
    <t>YP_002519581</t>
  </si>
  <si>
    <t>YP_003934157</t>
  </si>
  <si>
    <t>NP_817246</t>
  </si>
  <si>
    <t>NP_042457</t>
  </si>
  <si>
    <t>YP_001312200</t>
  </si>
  <si>
    <t>YP_002519947</t>
  </si>
  <si>
    <t>YP_002519790</t>
  </si>
  <si>
    <t>YP_001876569</t>
  </si>
  <si>
    <t>YP_001542449</t>
  </si>
  <si>
    <t>YP_001294272</t>
  </si>
  <si>
    <t>YP_001001536</t>
  </si>
  <si>
    <t>YP_053157</t>
  </si>
  <si>
    <t>NP_904101</t>
  </si>
  <si>
    <t>YP_001294100</t>
  </si>
  <si>
    <t>YP_784475</t>
  </si>
  <si>
    <t>YP_784388</t>
  </si>
  <si>
    <t>YP_740204</t>
  </si>
  <si>
    <t>NP_862756</t>
  </si>
  <si>
    <t>YP_001294354</t>
  </si>
  <si>
    <t>YP_001586184</t>
  </si>
  <si>
    <t>YP_319767</t>
  </si>
  <si>
    <t>YP_003433977</t>
  </si>
  <si>
    <t>YP_003587670</t>
  </si>
  <si>
    <t>YP_003097578</t>
  </si>
  <si>
    <t>YP_003029742</t>
  </si>
  <si>
    <t>YP_052751</t>
  </si>
  <si>
    <t>NP_039385</t>
  </si>
  <si>
    <t>YP_654216</t>
  </si>
  <si>
    <t>YP_002000489</t>
  </si>
  <si>
    <t>NP_114261</t>
  </si>
  <si>
    <t>YP_874655</t>
  </si>
  <si>
    <t>YP_874738</t>
  </si>
  <si>
    <t>YP_002364503</t>
  </si>
  <si>
    <t>YP_001531285</t>
  </si>
  <si>
    <t>NP_043027</t>
  </si>
  <si>
    <t>YP_899409</t>
  </si>
  <si>
    <t>YP_003208190</t>
  </si>
  <si>
    <t>YP_054633</t>
  </si>
  <si>
    <t>YP_003540933</t>
  </si>
  <si>
    <t>YP_001595510</t>
  </si>
  <si>
    <t>YP_004123445</t>
  </si>
  <si>
    <t>YP_358580</t>
  </si>
  <si>
    <t>YP_003587470</t>
  </si>
  <si>
    <t>YP_001294186</t>
  </si>
  <si>
    <t>YP_001004188</t>
  </si>
  <si>
    <t>YP_002836092</t>
  </si>
  <si>
    <t>YP_740652</t>
  </si>
  <si>
    <t>YP_740567</t>
  </si>
  <si>
    <t>NP_054938</t>
  </si>
  <si>
    <t>YP_001936519</t>
  </si>
  <si>
    <t>YP_001718691</t>
  </si>
  <si>
    <t>YP_398331</t>
  </si>
  <si>
    <t>YP_003330963</t>
  </si>
  <si>
    <t>YP_588119</t>
  </si>
  <si>
    <t>YP_001837362</t>
  </si>
  <si>
    <t>YP_086968</t>
  </si>
  <si>
    <t>YP_740119</t>
  </si>
  <si>
    <t>NP_054379</t>
  </si>
  <si>
    <t>YP_778494</t>
  </si>
  <si>
    <t>YP_003359361</t>
  </si>
  <si>
    <t>YP_001542533</t>
  </si>
  <si>
    <t>YP_001531219</t>
  </si>
  <si>
    <t>YP_001430045</t>
  </si>
  <si>
    <t>YP_001430110</t>
  </si>
  <si>
    <t>YP_001468310</t>
  </si>
  <si>
    <t>YP_398864</t>
  </si>
  <si>
    <t>NP_054500</t>
  </si>
  <si>
    <t>YP_358677</t>
  </si>
  <si>
    <t>NP_783234</t>
  </si>
  <si>
    <t>YP_538850</t>
  </si>
  <si>
    <t>YP_635641</t>
  </si>
  <si>
    <t>YP_514854</t>
  </si>
  <si>
    <t>YP_817484</t>
  </si>
  <si>
    <t>YP_567078</t>
  </si>
  <si>
    <t>YP_004021152</t>
  </si>
  <si>
    <t>YP_762263</t>
  </si>
  <si>
    <t>YP_004021667</t>
  </si>
  <si>
    <t>YP_004072464</t>
  </si>
  <si>
    <t>YP_247601</t>
  </si>
  <si>
    <t>YP_665560</t>
  </si>
  <si>
    <t>YP_001109503</t>
  </si>
  <si>
    <t>YP_002720114</t>
  </si>
  <si>
    <t>YP_001718439</t>
  </si>
  <si>
    <t>NP_084786</t>
  </si>
  <si>
    <t>YP_002456457</t>
  </si>
  <si>
    <t>YP_001381738</t>
  </si>
  <si>
    <t>YP_003587530</t>
  </si>
  <si>
    <t>YP_003587741</t>
  </si>
  <si>
    <t>YP_003434334</t>
  </si>
  <si>
    <t>YP_001122796</t>
  </si>
  <si>
    <t>YP_538753</t>
  </si>
  <si>
    <t>YP_002149723</t>
  </si>
  <si>
    <t>YP_003934096</t>
  </si>
  <si>
    <t>YP_003934312</t>
  </si>
  <si>
    <t>YP_003933885</t>
  </si>
  <si>
    <t>NP_054390</t>
  </si>
  <si>
    <t>YP_778528</t>
  </si>
  <si>
    <t>YP_003359396</t>
  </si>
  <si>
    <t>YP_001542566</t>
  </si>
  <si>
    <t>YP_001531250</t>
  </si>
  <si>
    <t>YP_001430075</t>
  </si>
  <si>
    <t>YP_001430142</t>
  </si>
  <si>
    <t>YP_001468346</t>
  </si>
  <si>
    <t>YP_398903</t>
  </si>
  <si>
    <t>NP_054537</t>
  </si>
  <si>
    <t>YP_358717</t>
  </si>
  <si>
    <t>NP_783269</t>
  </si>
  <si>
    <t>YP_538888</t>
  </si>
  <si>
    <t>YP_635677</t>
  </si>
  <si>
    <t>YP_514890</t>
  </si>
  <si>
    <t>YP_817521</t>
  </si>
  <si>
    <t>YP_567116</t>
  </si>
  <si>
    <t>YP_004021188</t>
  </si>
  <si>
    <t>YP_762299</t>
  </si>
  <si>
    <t>YP_004021703</t>
  </si>
  <si>
    <t>YP_004072500</t>
  </si>
  <si>
    <t>YP_247638</t>
  </si>
  <si>
    <t>YP_665596</t>
  </si>
  <si>
    <t>YP_001109540</t>
  </si>
  <si>
    <t>YP_002720150</t>
  </si>
  <si>
    <t>YP_001718475</t>
  </si>
  <si>
    <t>NP_084835</t>
  </si>
  <si>
    <t>YP_002456497</t>
  </si>
  <si>
    <t>YP_001381691</t>
  </si>
  <si>
    <t>YP_003587589</t>
  </si>
  <si>
    <t>YP_003587748</t>
  </si>
  <si>
    <t>YP_003434323</t>
  </si>
  <si>
    <t>YP_001122785</t>
  </si>
  <si>
    <t>YP_538803</t>
  </si>
  <si>
    <t>YP_002149770</t>
  </si>
  <si>
    <t>YP_003934056</t>
  </si>
  <si>
    <t>YP_003934291</t>
  </si>
  <si>
    <t>YP_003933892</t>
  </si>
  <si>
    <t>YP_784155</t>
  </si>
  <si>
    <t>YP_003933998</t>
  </si>
  <si>
    <t>YP_636337</t>
  </si>
  <si>
    <t>YP_001687489</t>
  </si>
  <si>
    <t>YP_001687321</t>
  </si>
  <si>
    <t>YP_001687405</t>
  </si>
  <si>
    <t>YP_001687175</t>
  </si>
  <si>
    <t>NP_084731</t>
  </si>
  <si>
    <t>YP_001671721</t>
  </si>
  <si>
    <t>YP_001123763</t>
  </si>
  <si>
    <t>YP_001123588</t>
  </si>
  <si>
    <t>YP_001123237</t>
  </si>
  <si>
    <t>YP_001122984</t>
  </si>
  <si>
    <t>YP_001123068</t>
  </si>
  <si>
    <t>YP_001123675</t>
  </si>
  <si>
    <t>YP_001123852</t>
  </si>
  <si>
    <t>YP_001123324</t>
  </si>
  <si>
    <t>YP_001123500</t>
  </si>
  <si>
    <t>YP_001123153</t>
  </si>
  <si>
    <t>YP_001123411</t>
  </si>
  <si>
    <t>NP_051096</t>
  </si>
  <si>
    <t>YP_740514</t>
  </si>
  <si>
    <t>YP_004021354</t>
  </si>
  <si>
    <t>YP_538974</t>
  </si>
  <si>
    <t>YP_913225</t>
  </si>
  <si>
    <t>rps4</t>
  </si>
  <si>
    <t>NP_848941</t>
  </si>
  <si>
    <t>NP_045130</t>
  </si>
  <si>
    <t>YP_063676</t>
  </si>
  <si>
    <t>NP_053829</t>
  </si>
  <si>
    <t>YP_536900</t>
  </si>
  <si>
    <t>YP_003359218</t>
  </si>
  <si>
    <t>NP_050703</t>
  </si>
  <si>
    <t>YP_001293516</t>
  </si>
  <si>
    <t>YP_277363</t>
  </si>
  <si>
    <t>YP_003795313</t>
  </si>
  <si>
    <t>YP_003795414</t>
  </si>
  <si>
    <t>YP_002290875</t>
  </si>
  <si>
    <t>xP_762670</t>
  </si>
  <si>
    <t>NP_852621</t>
  </si>
  <si>
    <t>NP_044545</t>
  </si>
  <si>
    <t>YP_003735040</t>
  </si>
  <si>
    <t>YP_003734631</t>
  </si>
  <si>
    <t>YP_003002099</t>
  </si>
  <si>
    <t>YP_003002253</t>
  </si>
  <si>
    <t>YP_001936339</t>
  </si>
  <si>
    <t>YP_003289153</t>
  </si>
  <si>
    <t>YP_002327485</t>
  </si>
  <si>
    <t>NP_043622</t>
  </si>
  <si>
    <t>YP_874447</t>
  </si>
  <si>
    <t>YP_004072616</t>
  </si>
  <si>
    <t>YP_874579</t>
  </si>
  <si>
    <t>NP_043212</t>
  </si>
  <si>
    <t>YP_778593</t>
  </si>
  <si>
    <t>NP_041947</t>
  </si>
  <si>
    <t>NP_075002</t>
  </si>
  <si>
    <t>YP_635875</t>
  </si>
  <si>
    <t>YP_002808647</t>
  </si>
  <si>
    <t>YP_717223</t>
  </si>
  <si>
    <t>YP_002600908</t>
  </si>
  <si>
    <t>YP_002600860</t>
  </si>
  <si>
    <t>NP_050870</t>
  </si>
  <si>
    <t>YP_002601030</t>
  </si>
  <si>
    <t>YP_635923</t>
  </si>
  <si>
    <t>YP_001382179</t>
  </si>
  <si>
    <t>NP_045904</t>
  </si>
  <si>
    <t>YP_003058268</t>
  </si>
  <si>
    <t>YP_764373</t>
  </si>
  <si>
    <t>YP_002000439</t>
  </si>
  <si>
    <t>YP_003795515</t>
  </si>
  <si>
    <t>YP_635989</t>
  </si>
  <si>
    <t>NP_958376</t>
  </si>
  <si>
    <t>YP_003227080</t>
  </si>
  <si>
    <t>YP_636228</t>
  </si>
  <si>
    <t>NP_038430</t>
  </si>
  <si>
    <t>YP_636392</t>
  </si>
  <si>
    <t>YP_636511</t>
  </si>
  <si>
    <t>xP_762674</t>
  </si>
  <si>
    <t>NP_852625</t>
  </si>
  <si>
    <t>NP_044549</t>
  </si>
  <si>
    <t>YP_003735053</t>
  </si>
  <si>
    <t>YP_003734599</t>
  </si>
  <si>
    <t>YP_003002052</t>
  </si>
  <si>
    <t>YP_003002192</t>
  </si>
  <si>
    <t>YP_001936441</t>
  </si>
  <si>
    <t>YP_003289199</t>
  </si>
  <si>
    <t>YP_002327527</t>
  </si>
  <si>
    <t>NP_043610</t>
  </si>
  <si>
    <t>YP_874460</t>
  </si>
  <si>
    <t>YP_004072628</t>
  </si>
  <si>
    <t>YP_874591</t>
  </si>
  <si>
    <t>NP_043196</t>
  </si>
  <si>
    <t>YP_778568</t>
  </si>
  <si>
    <t>NP_041916</t>
  </si>
  <si>
    <t>NP_074987</t>
  </si>
  <si>
    <t>YP_635835</t>
  </si>
  <si>
    <t>YP_002808632</t>
  </si>
  <si>
    <t>YP_002808513</t>
  </si>
  <si>
    <t>YP_717238</t>
  </si>
  <si>
    <t>YP_002600920</t>
  </si>
  <si>
    <t>YP_002600842</t>
  </si>
  <si>
    <t>NP_050825</t>
  </si>
  <si>
    <t>YP_002601055</t>
  </si>
  <si>
    <t>YP_635934</t>
  </si>
  <si>
    <t>YP_001382203</t>
  </si>
  <si>
    <t>NP_045930</t>
  </si>
  <si>
    <t>YP_003058311</t>
  </si>
  <si>
    <t>YP_764382</t>
  </si>
  <si>
    <t>YP_002000403</t>
  </si>
  <si>
    <t>YP_003795523</t>
  </si>
  <si>
    <t>YP_635947</t>
  </si>
  <si>
    <t>NP_958402</t>
  </si>
  <si>
    <t>YP_003227050</t>
  </si>
  <si>
    <t>YP_636182</t>
  </si>
  <si>
    <t>NP_038368</t>
  </si>
  <si>
    <t>YP_636422</t>
  </si>
  <si>
    <t>YP_636490</t>
  </si>
  <si>
    <t>YP_001019089</t>
  </si>
  <si>
    <t>NP_683840</t>
  </si>
  <si>
    <t>YP_635788</t>
  </si>
  <si>
    <t>NP_777452</t>
  </si>
  <si>
    <t>YP_001687250</t>
  </si>
  <si>
    <t>NP_039338</t>
  </si>
  <si>
    <t>YP_002586898</t>
  </si>
  <si>
    <t>NP_904230</t>
  </si>
  <si>
    <t>YP_003097517</t>
  </si>
  <si>
    <t>YP_004021216</t>
  </si>
  <si>
    <t>YP_209490</t>
  </si>
  <si>
    <t>YP_001023740</t>
  </si>
  <si>
    <t>YP_002970683</t>
  </si>
  <si>
    <t>YP_003934597</t>
  </si>
  <si>
    <t>NP_848098</t>
  </si>
  <si>
    <t>YP_003795619</t>
  </si>
  <si>
    <t>YP_004021746</t>
  </si>
  <si>
    <t>NP_569667</t>
  </si>
  <si>
    <t>YP_001806647</t>
  </si>
  <si>
    <t>YP_003934448</t>
  </si>
  <si>
    <t>YP_002519576</t>
  </si>
  <si>
    <t>YP_003934152</t>
  </si>
  <si>
    <t>NP_817232</t>
  </si>
  <si>
    <t>NP_042447</t>
  </si>
  <si>
    <t>YP_001312245</t>
  </si>
  <si>
    <t>YP_002519992</t>
  </si>
  <si>
    <t>YP_002519746</t>
  </si>
  <si>
    <t>YP_001876615</t>
  </si>
  <si>
    <t>YP_001542486</t>
  </si>
  <si>
    <t>YP_001294309</t>
  </si>
  <si>
    <t>YP_001001573</t>
  </si>
  <si>
    <t>YP_053193</t>
  </si>
  <si>
    <t>NP_904137</t>
  </si>
  <si>
    <t>YP_001294137</t>
  </si>
  <si>
    <t>YP_784512</t>
  </si>
  <si>
    <t>YP_784425</t>
  </si>
  <si>
    <t>YP_740241</t>
  </si>
  <si>
    <t>NP_862792</t>
  </si>
  <si>
    <t>YP_001294391</t>
  </si>
  <si>
    <t>YP_001586220</t>
  </si>
  <si>
    <t>YP_319802</t>
  </si>
  <si>
    <t>YP_003434014</t>
  </si>
  <si>
    <t>YP_003587706</t>
  </si>
  <si>
    <t>YP_003097613</t>
  </si>
  <si>
    <t>YP_003029777</t>
  </si>
  <si>
    <t>YP_052788</t>
  </si>
  <si>
    <t>NP_039424</t>
  </si>
  <si>
    <t>YP_654242</t>
  </si>
  <si>
    <t>YP_002000524</t>
  </si>
  <si>
    <t>NP_114296</t>
  </si>
  <si>
    <t>YP_874691</t>
  </si>
  <si>
    <t>YP_874775</t>
  </si>
  <si>
    <t>YP_002364536</t>
  </si>
  <si>
    <t>YP_001531320</t>
  </si>
  <si>
    <t>NP_043062</t>
  </si>
  <si>
    <t>YP_899446</t>
  </si>
  <si>
    <t>YP_003208225</t>
  </si>
  <si>
    <t>YP_054668</t>
  </si>
  <si>
    <t>YP_003540970</t>
  </si>
  <si>
    <t>YP_001595546</t>
  </si>
  <si>
    <t>YP_004123456</t>
  </si>
  <si>
    <t>YP_358620</t>
  </si>
  <si>
    <t>YP_003587504</t>
  </si>
  <si>
    <t>YP_001294223</t>
  </si>
  <si>
    <t>YP_001004224</t>
  </si>
  <si>
    <t>YP_002836129</t>
  </si>
  <si>
    <t>YP_740689</t>
  </si>
  <si>
    <t>YP_740604</t>
  </si>
  <si>
    <t>NP_054973</t>
  </si>
  <si>
    <t>YP_001936556</t>
  </si>
  <si>
    <t>YP_001718649</t>
  </si>
  <si>
    <t>YP_398367</t>
  </si>
  <si>
    <t>YP_588156</t>
  </si>
  <si>
    <t>YP_001837399</t>
  </si>
  <si>
    <t>YP_087004</t>
  </si>
  <si>
    <t>YP_740156</t>
  </si>
  <si>
    <t>YP_054624</t>
  </si>
  <si>
    <t>YP_003540920</t>
  </si>
  <si>
    <t>YP_001595497</t>
  </si>
  <si>
    <t>YP_004123443</t>
  </si>
  <si>
    <t>YP_358565</t>
  </si>
  <si>
    <t>YP_003587457</t>
  </si>
  <si>
    <t>YP_001294173</t>
  </si>
  <si>
    <t>YP_001004175</t>
  </si>
  <si>
    <t>YP_002836079</t>
  </si>
  <si>
    <t>YP_740639</t>
  </si>
  <si>
    <t>YP_740554</t>
  </si>
  <si>
    <t>NP_054921</t>
  </si>
  <si>
    <t>YP_001936506</t>
  </si>
  <si>
    <t>YP_001718696</t>
  </si>
  <si>
    <t>YP_398319</t>
  </si>
  <si>
    <t>YP_003330953</t>
  </si>
  <si>
    <t>YP_588107</t>
  </si>
  <si>
    <t>YP_001837350</t>
  </si>
  <si>
    <t>YP_086955</t>
  </si>
  <si>
    <t>YP_740106</t>
  </si>
  <si>
    <t>NP_054377</t>
  </si>
  <si>
    <t>YP_778479</t>
  </si>
  <si>
    <t>YP_003359348</t>
  </si>
  <si>
    <t>YP_001542520</t>
  </si>
  <si>
    <t>YP_001531209</t>
  </si>
  <si>
    <t>YP_001430035</t>
  </si>
  <si>
    <t>YP_001430097</t>
  </si>
  <si>
    <t>YP_001468297</t>
  </si>
  <si>
    <t>YP_398848</t>
  </si>
  <si>
    <t>NP_054485</t>
  </si>
  <si>
    <t>YP_358661</t>
  </si>
  <si>
    <t>NP_783221</t>
  </si>
  <si>
    <t>YP_538837</t>
  </si>
  <si>
    <t>YP_635628</t>
  </si>
  <si>
    <t>YP_514841</t>
  </si>
  <si>
    <t>YP_817471</t>
  </si>
  <si>
    <t>YP_567065</t>
  </si>
  <si>
    <t>YP_004021139</t>
  </si>
  <si>
    <t>YP_762250</t>
  </si>
  <si>
    <t>YP_004021654</t>
  </si>
  <si>
    <t>YP_004072451</t>
  </si>
  <si>
    <t>YP_247588</t>
  </si>
  <si>
    <t>YP_665547</t>
  </si>
  <si>
    <t>YP_001109488</t>
  </si>
  <si>
    <t>YP_002720101</t>
  </si>
  <si>
    <t>YP_001718426</t>
  </si>
  <si>
    <t>NP_084799</t>
  </si>
  <si>
    <t>YP_002456462</t>
  </si>
  <si>
    <t>YP_001381725</t>
  </si>
  <si>
    <t>YP_003587565</t>
  </si>
  <si>
    <t>YP_003587775</t>
  </si>
  <si>
    <t>YP_003434347</t>
  </si>
  <si>
    <t>YP_001122809</t>
  </si>
  <si>
    <t>YP_538766</t>
  </si>
  <si>
    <t>YP_002149736</t>
  </si>
  <si>
    <t>YP_003934050</t>
  </si>
  <si>
    <t>YP_003934339</t>
  </si>
  <si>
    <t>YP_003933911</t>
  </si>
  <si>
    <t>YP_784059</t>
  </si>
  <si>
    <t>YP_003933953</t>
  </si>
  <si>
    <t>YP_636288</t>
  </si>
  <si>
    <t>YP_001687453</t>
  </si>
  <si>
    <t>YP_001687285</t>
  </si>
  <si>
    <t>YP_001687369</t>
  </si>
  <si>
    <t>YP_001687139</t>
  </si>
  <si>
    <t>NP_084689</t>
  </si>
  <si>
    <t>YP_001671672</t>
  </si>
  <si>
    <t>YP_001123714</t>
  </si>
  <si>
    <t>YP_001123539</t>
  </si>
  <si>
    <t>YP_001123188</t>
  </si>
  <si>
    <t>YP_001122935</t>
  </si>
  <si>
    <t>YP_001123019</t>
  </si>
  <si>
    <t>YP_001123626</t>
  </si>
  <si>
    <t>YP_001123803</t>
  </si>
  <si>
    <t>YP_001123275</t>
  </si>
  <si>
    <t>YP_001123451</t>
  </si>
  <si>
    <t>YP_001123104</t>
  </si>
  <si>
    <t>YP_001123362</t>
  </si>
  <si>
    <t>NP_051048</t>
  </si>
  <si>
    <t>YP_740464</t>
  </si>
  <si>
    <t>YP_004021306</t>
  </si>
  <si>
    <t>YP_538924</t>
  </si>
  <si>
    <t>YP_913176</t>
  </si>
  <si>
    <t>rps20</t>
  </si>
  <si>
    <t>NP_849115</t>
  </si>
  <si>
    <t>YP_063641</t>
  </si>
  <si>
    <t>NP_053863</t>
  </si>
  <si>
    <t>YP_536934</t>
  </si>
  <si>
    <t>YP_003359237</t>
  </si>
  <si>
    <t>NP_050743</t>
  </si>
  <si>
    <t>YP_001293554</t>
  </si>
  <si>
    <t>YP_003735003</t>
  </si>
  <si>
    <t>YP_003734565</t>
  </si>
  <si>
    <t>YP_001936373</t>
  </si>
  <si>
    <t>YP_003289239</t>
  </si>
  <si>
    <t>YP_002327476</t>
  </si>
  <si>
    <t>NP_043711</t>
  </si>
  <si>
    <t>YP_874411</t>
  </si>
  <si>
    <t>YP_004072538</t>
  </si>
  <si>
    <t>YP_874524</t>
  </si>
  <si>
    <t>NP_043217</t>
  </si>
  <si>
    <t>rps2a</t>
  </si>
  <si>
    <t>YP_635965</t>
  </si>
  <si>
    <t>rps3</t>
  </si>
  <si>
    <t>NP_849075</t>
  </si>
  <si>
    <t>NP_045181</t>
  </si>
  <si>
    <t>YP_063601</t>
  </si>
  <si>
    <t>NP_053918</t>
  </si>
  <si>
    <t>YP_536988</t>
  </si>
  <si>
    <t>YP_003359256</t>
  </si>
  <si>
    <t>NP_050775</t>
  </si>
  <si>
    <t>YP_001293586</t>
  </si>
  <si>
    <t>YP_277408</t>
  </si>
  <si>
    <t>YP_003795315</t>
  </si>
  <si>
    <t>YP_003795429</t>
  </si>
  <si>
    <t>YP_002290872</t>
  </si>
  <si>
    <t>YP_001123413</t>
  </si>
  <si>
    <t>NP_051098</t>
  </si>
  <si>
    <t>YP_740542</t>
  </si>
  <si>
    <t>YP_004021355</t>
  </si>
  <si>
    <t>YP_538975</t>
  </si>
  <si>
    <t>YP_913227</t>
  </si>
  <si>
    <t>rps2</t>
  </si>
  <si>
    <t>NP_849118</t>
  </si>
  <si>
    <t>NP_045034</t>
  </si>
  <si>
    <t>YP_063645</t>
  </si>
  <si>
    <t>NP_053859</t>
  </si>
  <si>
    <t>YP_536930</t>
  </si>
  <si>
    <t>YP_003359233</t>
  </si>
  <si>
    <t>NP_050739</t>
  </si>
  <si>
    <t>YP_001293550</t>
  </si>
  <si>
    <t>YP_277364</t>
  </si>
  <si>
    <t>YP_003795297</t>
  </si>
  <si>
    <t>YP_003795399</t>
  </si>
  <si>
    <t>YP_002290844</t>
  </si>
  <si>
    <t>xP_762713</t>
  </si>
  <si>
    <t>NP_852644</t>
  </si>
  <si>
    <t>NP_044567</t>
  </si>
  <si>
    <t>YP_003735007</t>
  </si>
  <si>
    <t>YP_003734569</t>
  </si>
  <si>
    <t>YP_003002032</t>
  </si>
  <si>
    <t>YP_003002260</t>
  </si>
  <si>
    <t>YP_001936369</t>
  </si>
  <si>
    <t>YP_003289243</t>
  </si>
  <si>
    <t>YP_002327472</t>
  </si>
  <si>
    <t>NP_043716</t>
  </si>
  <si>
    <t>YP_874415</t>
  </si>
  <si>
    <t>YP_004072534</t>
  </si>
  <si>
    <t>YP_874520</t>
  </si>
  <si>
    <t>NP_043227</t>
  </si>
  <si>
    <t>YP_778607</t>
  </si>
  <si>
    <t>NP_041924</t>
  </si>
  <si>
    <t>NP_074969</t>
  </si>
  <si>
    <t>YP_635890</t>
  </si>
  <si>
    <t>YP_002808638</t>
  </si>
  <si>
    <t>YP_717232</t>
  </si>
  <si>
    <t>YP_002600951</t>
  </si>
  <si>
    <t>YP_002600867</t>
  </si>
  <si>
    <t>NP_050842</t>
  </si>
  <si>
    <t>YP_002601019</t>
  </si>
  <si>
    <t>YP_001382215</t>
  </si>
  <si>
    <t>NP_045787</t>
  </si>
  <si>
    <t>YP_003058331</t>
  </si>
  <si>
    <t>YP_764388</t>
  </si>
  <si>
    <t>YP_002000449</t>
  </si>
  <si>
    <t>YP_003795483</t>
  </si>
  <si>
    <t>YP_635966</t>
  </si>
  <si>
    <t>NP_958391</t>
  </si>
  <si>
    <t>YP_003227037</t>
  </si>
  <si>
    <t>YP_636272</t>
  </si>
  <si>
    <t>NP_038382</t>
  </si>
  <si>
    <t>YP_636395</t>
  </si>
  <si>
    <t>YP_636476</t>
  </si>
  <si>
    <t>YP_001019101</t>
  </si>
  <si>
    <t>NP_683777</t>
  </si>
  <si>
    <t>YP_635714</t>
  </si>
  <si>
    <t>NP_777393</t>
  </si>
  <si>
    <t>YP_001687207</t>
  </si>
  <si>
    <t>NP_039278</t>
  </si>
  <si>
    <t>YP_002586955</t>
  </si>
  <si>
    <t>NP_904220</t>
  </si>
  <si>
    <t>NC_013086 pos.19015-19683</t>
    <phoneticPr fontId="2" type="noConversion"/>
  </si>
  <si>
    <t>YP_209548</t>
  </si>
  <si>
    <t>YP_001023689</t>
  </si>
  <si>
    <t>YP_002970633</t>
  </si>
  <si>
    <t>YP_003934547</t>
  </si>
  <si>
    <t>NP_848049</t>
  </si>
  <si>
    <t>YP_003795569</t>
  </si>
  <si>
    <t>YP_004021796</t>
  </si>
  <si>
    <t>NP_569618</t>
  </si>
  <si>
    <t>YP_001806689</t>
  </si>
  <si>
    <t>YP_003934487</t>
  </si>
  <si>
    <t>YP_002519537</t>
  </si>
  <si>
    <t>YP_003934185</t>
  </si>
  <si>
    <t>NP_817151</t>
  </si>
  <si>
    <t>NP_042366</t>
  </si>
  <si>
    <t>YP_001312181</t>
  </si>
  <si>
    <t>YP_002519953</t>
  </si>
  <si>
    <t>YP_002519784</t>
  </si>
  <si>
    <t>YP_001876575</t>
  </si>
  <si>
    <t>YP_001542436</t>
  </si>
  <si>
    <t>YP_001294259</t>
  </si>
  <si>
    <t>YP_001001523</t>
  </si>
  <si>
    <t>YP_053144</t>
  </si>
  <si>
    <t>NP_904088</t>
  </si>
  <si>
    <t>YP_001294087</t>
  </si>
  <si>
    <t>YP_784462</t>
  </si>
  <si>
    <t>YP_784375</t>
  </si>
  <si>
    <t>YP_740191</t>
  </si>
  <si>
    <t>NP_862743</t>
  </si>
  <si>
    <t>YP_001294341</t>
  </si>
  <si>
    <t>YP_001586171</t>
  </si>
  <si>
    <t>YP_319754</t>
  </si>
  <si>
    <t>YP_003433964</t>
  </si>
  <si>
    <t>YP_003587661</t>
  </si>
  <si>
    <t>YP_003097569</t>
  </si>
  <si>
    <t>YP_003029733</t>
  </si>
  <si>
    <t>YP_052742</t>
  </si>
  <si>
    <t>NP_039376</t>
  </si>
  <si>
    <t>YP_654209</t>
  </si>
  <si>
    <t>YP_002000480</t>
  </si>
  <si>
    <t>NP_114252</t>
  </si>
  <si>
    <t>YP_874646</t>
  </si>
  <si>
    <t>YP_874729</t>
  </si>
  <si>
    <t>YP_002364495</t>
  </si>
  <si>
    <t>YP_001531276</t>
  </si>
  <si>
    <t>NP_043018</t>
  </si>
  <si>
    <t>YP_899400</t>
  </si>
  <si>
    <t>YP_003208181</t>
  </si>
  <si>
    <t>YP_001312247</t>
  </si>
  <si>
    <t>YP_002519994</t>
  </si>
  <si>
    <t>YP_002519744</t>
  </si>
  <si>
    <t>YP_001876617</t>
  </si>
  <si>
    <t>YP_001542488</t>
  </si>
  <si>
    <t>YP_001294311</t>
  </si>
  <si>
    <t>YP_001001575</t>
  </si>
  <si>
    <t>YP_053195</t>
  </si>
  <si>
    <t>NP_904139</t>
  </si>
  <si>
    <t>YP_001294139</t>
  </si>
  <si>
    <t>YP_784514</t>
  </si>
  <si>
    <t>YP_784427</t>
  </si>
  <si>
    <t>YP_740242</t>
  </si>
  <si>
    <t>NP_862794</t>
  </si>
  <si>
    <t>YP_001294393</t>
  </si>
  <si>
    <t>YP_001586222</t>
  </si>
  <si>
    <t>YP_319804</t>
  </si>
  <si>
    <t>YP_003434039</t>
  </si>
  <si>
    <t>NC_014062 pos. 82319-82588</t>
    <phoneticPr fontId="2" type="noConversion"/>
  </si>
  <si>
    <t>YP_003097639</t>
  </si>
  <si>
    <t>YP_003029779</t>
  </si>
  <si>
    <t>YP_052842</t>
  </si>
  <si>
    <t>NP_039466</t>
  </si>
  <si>
    <t>YP_001095992</t>
  </si>
  <si>
    <t>YP_002000547</t>
  </si>
  <si>
    <t>NP_114320</t>
  </si>
  <si>
    <t>YP_874693</t>
  </si>
  <si>
    <t>YP_874777</t>
  </si>
  <si>
    <t>YP_002364561</t>
  </si>
  <si>
    <t>YP_001531344</t>
  </si>
  <si>
    <t>NP_043113</t>
  </si>
  <si>
    <t>YP_899448</t>
  </si>
  <si>
    <t>YP_003208274</t>
  </si>
  <si>
    <t>YP_054723</t>
  </si>
  <si>
    <t>YP_003540998</t>
  </si>
  <si>
    <t>YP_001595548</t>
  </si>
  <si>
    <t>YP_004123442</t>
  </si>
  <si>
    <t>YP_358648</t>
  </si>
  <si>
    <t>YP_003587520</t>
  </si>
  <si>
    <t>YP_001294225</t>
  </si>
  <si>
    <t>YP_001004225</t>
  </si>
  <si>
    <t>YP_002836131</t>
  </si>
  <si>
    <t>YP_740691</t>
  </si>
  <si>
    <t>YP_740606</t>
  </si>
  <si>
    <t>NP_077750</t>
  </si>
  <si>
    <t>YP_001936558</t>
  </si>
  <si>
    <t>YP_001718647</t>
  </si>
  <si>
    <t>YP_398369</t>
  </si>
  <si>
    <t>YP_003330992</t>
  </si>
  <si>
    <t>YP_588158</t>
  </si>
  <si>
    <t>YP_001837401</t>
  </si>
  <si>
    <t>YP_087006</t>
  </si>
  <si>
    <t>YP_740158</t>
  </si>
  <si>
    <t>NP_054391</t>
  </si>
  <si>
    <t>YP_778530</t>
  </si>
  <si>
    <t>YP_003359398</t>
  </si>
  <si>
    <t>YP_001542568</t>
  </si>
  <si>
    <t>YP_001531252</t>
  </si>
  <si>
    <t>YP_001430077</t>
  </si>
  <si>
    <t>YP_001430144</t>
  </si>
  <si>
    <t>YP_001468348</t>
  </si>
  <si>
    <t>YP_398905</t>
  </si>
  <si>
    <t>NP_054539</t>
  </si>
  <si>
    <t>YP_358719</t>
  </si>
  <si>
    <t>NP_783271</t>
  </si>
  <si>
    <t>YP_538890</t>
  </si>
  <si>
    <t>YP_635679</t>
  </si>
  <si>
    <t>YP_514892</t>
  </si>
  <si>
    <t>YP_817523</t>
  </si>
  <si>
    <t>YP_567118</t>
  </si>
  <si>
    <t>YP_004021189</t>
  </si>
  <si>
    <t>YP_762301</t>
  </si>
  <si>
    <t>YP_004021728</t>
  </si>
  <si>
    <t>YP_004072502</t>
  </si>
  <si>
    <t>YP_247640</t>
  </si>
  <si>
    <t>YP_665620</t>
  </si>
  <si>
    <t>YP_001109578</t>
  </si>
  <si>
    <t>YP_002720152</t>
  </si>
  <si>
    <t>YP_001718477</t>
  </si>
  <si>
    <t>NP_084836</t>
  </si>
  <si>
    <t>YP_002456498</t>
  </si>
  <si>
    <t>YP_001381690</t>
  </si>
  <si>
    <t>YP_003587590</t>
  </si>
  <si>
    <t>YP_003587747</t>
  </si>
  <si>
    <t>YP_003434403</t>
  </si>
  <si>
    <t>YP_001165474</t>
  </si>
  <si>
    <t>YP_538804</t>
  </si>
  <si>
    <t>YP_002149771</t>
  </si>
  <si>
    <t>YP_003934121</t>
  </si>
  <si>
    <t>YP_003934289</t>
  </si>
  <si>
    <t>YP_003933890</t>
  </si>
  <si>
    <t>YP_784157</t>
  </si>
  <si>
    <t>YP_003934000</t>
  </si>
  <si>
    <t>YP_636339</t>
  </si>
  <si>
    <t>YP_001687491</t>
  </si>
  <si>
    <t>YP_001687323</t>
  </si>
  <si>
    <t>YP_001687407</t>
  </si>
  <si>
    <t>YP_001687177</t>
  </si>
  <si>
    <t>NP_084733</t>
  </si>
  <si>
    <t>YP_001671723</t>
  </si>
  <si>
    <t>YP_001123765</t>
  </si>
  <si>
    <t>YP_001123590</t>
  </si>
  <si>
    <t>YP_001123239</t>
  </si>
  <si>
    <t>YP_001122986</t>
  </si>
  <si>
    <t>YP_001123070</t>
  </si>
  <si>
    <t>YP_001123677</t>
  </si>
  <si>
    <t>YP_001123854</t>
  </si>
  <si>
    <t>YP_001123326</t>
  </si>
  <si>
    <t>YP_001123502</t>
  </si>
  <si>
    <t>YP_001123155</t>
  </si>
  <si>
    <t>NC_011828 pos.4158-4340</t>
    <phoneticPr fontId="2" type="noConversion"/>
  </si>
  <si>
    <t>YP_001381706</t>
  </si>
  <si>
    <t>YP_003587572</t>
  </si>
  <si>
    <t>YP_003587765</t>
  </si>
  <si>
    <t>YP_003434366</t>
  </si>
  <si>
    <t>YP_001122828</t>
  </si>
  <si>
    <t>YP_538786</t>
  </si>
  <si>
    <t>YP_002149755</t>
  </si>
  <si>
    <t>YP_003934070</t>
  </si>
  <si>
    <t>YP_003934319</t>
  </si>
  <si>
    <t>YP_003933895</t>
  </si>
  <si>
    <t>YP_784176</t>
  </si>
  <si>
    <t>YP_003933981</t>
  </si>
  <si>
    <t>YP_636320</t>
  </si>
  <si>
    <t>YP_001687473</t>
  </si>
  <si>
    <t>YP_001687305</t>
  </si>
  <si>
    <t>YP_001687389</t>
  </si>
  <si>
    <t>YP_001687159</t>
  </si>
  <si>
    <t>NP_084714</t>
  </si>
  <si>
    <t>YP_001671705</t>
  </si>
  <si>
    <t>YP_001123747</t>
  </si>
  <si>
    <t>YP_001123572</t>
  </si>
  <si>
    <t>YP_001123221</t>
  </si>
  <si>
    <t>YP_001122968</t>
  </si>
  <si>
    <t>YP_001123052</t>
  </si>
  <si>
    <t>YP_001123659</t>
  </si>
  <si>
    <t>YP_001123836</t>
  </si>
  <si>
    <t>YP_001123308</t>
  </si>
  <si>
    <t>YP_001123484</t>
  </si>
  <si>
    <t>YP_001123137</t>
  </si>
  <si>
    <t>YP_001123395</t>
  </si>
  <si>
    <t>NP_051081</t>
  </si>
  <si>
    <t>YP_740497</t>
  </si>
  <si>
    <t>YP_004021338</t>
  </si>
  <si>
    <t>YP_538957</t>
  </si>
  <si>
    <t>YP_913209</t>
  </si>
  <si>
    <t>rps19</t>
  </si>
  <si>
    <t>NP_849073</t>
  </si>
  <si>
    <t>NP_045183</t>
  </si>
  <si>
    <t>YP_063603</t>
  </si>
  <si>
    <t>NP_053920</t>
  </si>
  <si>
    <t>YP_536990</t>
  </si>
  <si>
    <t>YP_003359254</t>
  </si>
  <si>
    <t>NP_050773</t>
  </si>
  <si>
    <t>YP_001293584</t>
  </si>
  <si>
    <t>YP_277406</t>
  </si>
  <si>
    <t>YP_003795278</t>
  </si>
  <si>
    <t>YP_003795428</t>
  </si>
  <si>
    <t>xP_762673</t>
  </si>
  <si>
    <t>NP_852624</t>
  </si>
  <si>
    <t>NP_044548</t>
  </si>
  <si>
    <t>YP_003735050</t>
  </si>
  <si>
    <t>YP_003734596</t>
  </si>
  <si>
    <t>YP_003002050</t>
  </si>
  <si>
    <t>YP_003002190</t>
  </si>
  <si>
    <t>YP_001936443</t>
  </si>
  <si>
    <t>YP_003289201</t>
  </si>
  <si>
    <t>YP_002327529</t>
  </si>
  <si>
    <t>NP_043613</t>
  </si>
  <si>
    <t>YP_874457</t>
  </si>
  <si>
    <t>YP_004072625</t>
  </si>
  <si>
    <t>YP_874588</t>
  </si>
  <si>
    <t>NP_043198</t>
  </si>
  <si>
    <t>YP_778567</t>
  </si>
  <si>
    <t>NP_041914</t>
  </si>
  <si>
    <t>NP_074986</t>
  </si>
  <si>
    <t>YP_635834</t>
  </si>
  <si>
    <t>YP_002808633</t>
  </si>
  <si>
    <t>YP_002808514</t>
  </si>
  <si>
    <t>YP_717237</t>
  </si>
  <si>
    <t>YP_002600922</t>
  </si>
  <si>
    <t>YP_002600841</t>
  </si>
  <si>
    <t>NP_050826</t>
  </si>
  <si>
    <t>YP_002601053</t>
  </si>
  <si>
    <t>YP_635935</t>
  </si>
  <si>
    <t>YP_001382202</t>
  </si>
  <si>
    <t>NP_045931</t>
  </si>
  <si>
    <t>YP_003058310</t>
  </si>
  <si>
    <t>YP_764371</t>
  </si>
  <si>
    <t>YP_002000406</t>
  </si>
  <si>
    <t>YP_003795508</t>
  </si>
  <si>
    <t>YP_635986</t>
  </si>
  <si>
    <t>NP_958370</t>
  </si>
  <si>
    <t>YP_003227051</t>
  </si>
  <si>
    <t>YP_636181</t>
  </si>
  <si>
    <t>NP_038370</t>
  </si>
  <si>
    <t>YP_636420</t>
  </si>
  <si>
    <t>YP_636489</t>
  </si>
  <si>
    <t>YP_001019091</t>
  </si>
  <si>
    <t>NP_683842</t>
  </si>
  <si>
    <t>YP_635790</t>
  </si>
  <si>
    <t>NP_777454</t>
  </si>
  <si>
    <t>YP_001687252</t>
  </si>
  <si>
    <t>NP_039340</t>
  </si>
  <si>
    <t>YP_002586896</t>
  </si>
  <si>
    <t>NP_904232</t>
  </si>
  <si>
    <t>YP_003097519</t>
  </si>
  <si>
    <t>YP_004021214</t>
  </si>
  <si>
    <t>YP_209488</t>
  </si>
  <si>
    <t>YP_001023742</t>
  </si>
  <si>
    <t>YP_002970685</t>
  </si>
  <si>
    <t>YP_003934599</t>
  </si>
  <si>
    <t>NP_848100</t>
  </si>
  <si>
    <t>YP_003795621</t>
  </si>
  <si>
    <t>YP_004021744</t>
  </si>
  <si>
    <t>NP_569669</t>
  </si>
  <si>
    <t>YP_001806649</t>
  </si>
  <si>
    <t>YP_003934446</t>
  </si>
  <si>
    <t>YP_002519578</t>
  </si>
  <si>
    <t>YP_003934154</t>
  </si>
  <si>
    <t>NP_817234</t>
  </si>
  <si>
    <t>NP_042449</t>
  </si>
  <si>
    <t>YP_003227024</t>
  </si>
  <si>
    <t>YP_636229</t>
  </si>
  <si>
    <t>NP_038414</t>
  </si>
  <si>
    <t>YP_636439</t>
  </si>
  <si>
    <t>YP_636554</t>
  </si>
  <si>
    <t>YP_001019134</t>
  </si>
  <si>
    <t>NP_683799</t>
  </si>
  <si>
    <t>YP_635768</t>
  </si>
  <si>
    <t>NP_777435</t>
  </si>
  <si>
    <t>YP_001687236</t>
  </si>
  <si>
    <t>NP_039321</t>
  </si>
  <si>
    <t>YP_002586914</t>
  </si>
  <si>
    <t>NP_904178</t>
  </si>
  <si>
    <t>NC_013086 pos.65011-65250</t>
    <phoneticPr fontId="2" type="noConversion"/>
  </si>
  <si>
    <t>YP_004021233</t>
  </si>
  <si>
    <t>YP_209507</t>
  </si>
  <si>
    <t>YP_001023723</t>
  </si>
  <si>
    <t>YP_002970666</t>
  </si>
  <si>
    <t>YP_003934580</t>
  </si>
  <si>
    <t>NP_848082</t>
  </si>
  <si>
    <t>YP_003795602</t>
  </si>
  <si>
    <t>YP_004021763</t>
  </si>
  <si>
    <t>NP_569651</t>
  </si>
  <si>
    <t>YP_001806654</t>
  </si>
  <si>
    <t>YP_003934465</t>
  </si>
  <si>
    <t>YP_002519559</t>
  </si>
  <si>
    <t>YP_003934207</t>
  </si>
  <si>
    <t>NP_817180</t>
  </si>
  <si>
    <t>NP_042387</t>
  </si>
  <si>
    <t>YP_001312229</t>
  </si>
  <si>
    <t>YP_002519975</t>
  </si>
  <si>
    <t>YP_002519761</t>
  </si>
  <si>
    <t>YP_001876598</t>
  </si>
  <si>
    <t>YP_001542469</t>
  </si>
  <si>
    <t>YP_001294292</t>
  </si>
  <si>
    <t>YP_001001556</t>
  </si>
  <si>
    <t>YP_053177</t>
  </si>
  <si>
    <t>NP_904121</t>
  </si>
  <si>
    <t>YP_001294120</t>
  </si>
  <si>
    <t>YP_784495</t>
  </si>
  <si>
    <t>YP_784408</t>
  </si>
  <si>
    <t>YP_740224</t>
  </si>
  <si>
    <t>NP_862776</t>
  </si>
  <si>
    <t>YP_001294374</t>
  </si>
  <si>
    <t>YP_001586203</t>
  </si>
  <si>
    <t>YP_319786</t>
  </si>
  <si>
    <t>YP_003433997</t>
  </si>
  <si>
    <t>YP_003587689</t>
  </si>
  <si>
    <t>YP_003097597</t>
  </si>
  <si>
    <t>YP_003029761</t>
  </si>
  <si>
    <t>YP_052772</t>
  </si>
  <si>
    <t>NP_039408</t>
  </si>
  <si>
    <t>YP_654229</t>
  </si>
  <si>
    <t>YP_002000507</t>
  </si>
  <si>
    <t>NP_114280</t>
  </si>
  <si>
    <t>YP_874674</t>
  </si>
  <si>
    <t>YP_874758</t>
  </si>
  <si>
    <t>NC_011713 pos.65892-66338</t>
    <phoneticPr fontId="2" type="noConversion"/>
  </si>
  <si>
    <t>YP_001531304</t>
  </si>
  <si>
    <t>NP_043046</t>
  </si>
  <si>
    <t>YP_899429</t>
  </si>
  <si>
    <t>YP_003208208</t>
  </si>
  <si>
    <t>YP_054652</t>
  </si>
  <si>
    <t>YP_003540953</t>
  </si>
  <si>
    <t>YP_001595530</t>
  </si>
  <si>
    <t>YP_004123447</t>
  </si>
  <si>
    <t>YP_358600</t>
  </si>
  <si>
    <t>YP_003587487</t>
  </si>
  <si>
    <t>YP_001294206</t>
  </si>
  <si>
    <t>YP_001004208</t>
  </si>
  <si>
    <t>YP_002836112</t>
  </si>
  <si>
    <t>YP_740672</t>
  </si>
  <si>
    <t>YP_740587</t>
  </si>
  <si>
    <t>NP_054957</t>
  </si>
  <si>
    <t>YP_001936539</t>
  </si>
  <si>
    <t>YP_001718664</t>
  </si>
  <si>
    <t>YP_398351</t>
  </si>
  <si>
    <t>YP_003330980</t>
  </si>
  <si>
    <t>YP_588139</t>
  </si>
  <si>
    <t>YP_001837382</t>
  </si>
  <si>
    <t>YP_086988</t>
  </si>
  <si>
    <t>YP_740139</t>
  </si>
  <si>
    <t>NP_054382</t>
  </si>
  <si>
    <t>YP_778511</t>
  </si>
  <si>
    <t>YP_003359381</t>
  </si>
  <si>
    <t>YP_001542550</t>
  </si>
  <si>
    <t>YP_001531235</t>
  </si>
  <si>
    <t>YP_001430061</t>
  </si>
  <si>
    <t>YP_001430127</t>
  </si>
  <si>
    <t>YP_001468330</t>
  </si>
  <si>
    <t>YP_398887</t>
  </si>
  <si>
    <t>NP_054523</t>
  </si>
  <si>
    <t>YP_358701</t>
  </si>
  <si>
    <t>NP_783254</t>
  </si>
  <si>
    <t>YP_538870</t>
  </si>
  <si>
    <t>YP_635661</t>
  </si>
  <si>
    <t>YP_514874</t>
  </si>
  <si>
    <t>YP_817504</t>
  </si>
  <si>
    <t>YP_567098</t>
  </si>
  <si>
    <t>YP_004021172</t>
  </si>
  <si>
    <t>YP_762283</t>
  </si>
  <si>
    <t>YP_004021687</t>
  </si>
  <si>
    <t>YP_004072484</t>
  </si>
  <si>
    <t>YP_247621</t>
  </si>
  <si>
    <t>YP_665580</t>
  </si>
  <si>
    <t>YP_001109524</t>
  </si>
  <si>
    <t>YP_002720134</t>
  </si>
  <si>
    <t>YP_001718459</t>
  </si>
  <si>
    <t>NP_084820</t>
  </si>
  <si>
    <t>YP_001936499</t>
  </si>
  <si>
    <t>YP_001718640</t>
  </si>
  <si>
    <t>YP_398311</t>
  </si>
  <si>
    <t>YP_588099</t>
  </si>
  <si>
    <t>YP_001837342</t>
  </si>
  <si>
    <t>YP_086948</t>
  </si>
  <si>
    <t>YP_740099</t>
  </si>
  <si>
    <t>YP_778472</t>
  </si>
  <si>
    <t>YP_003359341</t>
  </si>
  <si>
    <t>YP_001468290</t>
  </si>
  <si>
    <t>YP_398840</t>
  </si>
  <si>
    <t>NP_054479</t>
  </si>
  <si>
    <t>YP_358653</t>
  </si>
  <si>
    <t>NP_783214</t>
  </si>
  <si>
    <t>YP_538830</t>
  </si>
  <si>
    <t>YP_635621</t>
  </si>
  <si>
    <t>YP_514834</t>
  </si>
  <si>
    <t>YP_817464</t>
  </si>
  <si>
    <t>YP_567058</t>
  </si>
  <si>
    <t>YP_004021132</t>
  </si>
  <si>
    <t>YP_762243</t>
  </si>
  <si>
    <t>YP_004021647</t>
  </si>
  <si>
    <t>YP_004072444</t>
  </si>
  <si>
    <t>YP_247581</t>
  </si>
  <si>
    <t>YP_001718419</t>
  </si>
  <si>
    <t>NP_084806</t>
  </si>
  <si>
    <t>YP_538773</t>
  </si>
  <si>
    <t>YP_003934106</t>
  </si>
  <si>
    <t>YP_003934344</t>
  </si>
  <si>
    <t>YP_003933870</t>
  </si>
  <si>
    <t>YP_784052</t>
  </si>
  <si>
    <t>YP_636281</t>
  </si>
  <si>
    <t>YP_001687433</t>
  </si>
  <si>
    <t>YP_001687265</t>
  </si>
  <si>
    <t>YP_001687349</t>
  </si>
  <si>
    <t>YP_001687119</t>
  </si>
  <si>
    <t>NP_084660</t>
  </si>
  <si>
    <t>YP_001671665</t>
  </si>
  <si>
    <t>YP_001123619</t>
  </si>
  <si>
    <t>YP_001123796</t>
  </si>
  <si>
    <t>YP_001123268</t>
  </si>
  <si>
    <t>YP_001123444</t>
  </si>
  <si>
    <t>YP_001123097</t>
  </si>
  <si>
    <t>YP_001123355</t>
  </si>
  <si>
    <t>NP_051041</t>
  </si>
  <si>
    <t>YP_740457</t>
  </si>
  <si>
    <t>YP_004021299</t>
  </si>
  <si>
    <t>YP_538917</t>
  </si>
  <si>
    <t>YP_913169</t>
  </si>
  <si>
    <t>rps17</t>
  </si>
  <si>
    <t>NP_849078</t>
  </si>
  <si>
    <t>NP_045178</t>
  </si>
  <si>
    <t>YP_063598</t>
  </si>
  <si>
    <t>NP_053915</t>
  </si>
  <si>
    <t>YP_536985</t>
  </si>
  <si>
    <t>YP_003359259</t>
  </si>
  <si>
    <t>NP_050778</t>
  </si>
  <si>
    <t>YP_001293589</t>
  </si>
  <si>
    <t>YP_277410</t>
  </si>
  <si>
    <t>YP_003795317</t>
  </si>
  <si>
    <t>YP_003795431</t>
  </si>
  <si>
    <t>NP_852627</t>
  </si>
  <si>
    <t>NP_044551</t>
  </si>
  <si>
    <t>YP_003735056</t>
  </si>
  <si>
    <t>YP_003734602</t>
  </si>
  <si>
    <t>YP_003002054</t>
  </si>
  <si>
    <t>YP_003002194</t>
  </si>
  <si>
    <t>YP_001936438</t>
  </si>
  <si>
    <t>YP_003289196</t>
  </si>
  <si>
    <t>YP_002327524</t>
  </si>
  <si>
    <t>NP_043607</t>
  </si>
  <si>
    <t>YP_874463</t>
  </si>
  <si>
    <t>YP_004072631</t>
  </si>
  <si>
    <t>YP_874594</t>
  </si>
  <si>
    <t>NP_043194</t>
  </si>
  <si>
    <t>rps18</t>
  </si>
  <si>
    <t>NP_849113</t>
  </si>
  <si>
    <t>NP_045027</t>
  </si>
  <si>
    <t>YP_063639</t>
  </si>
  <si>
    <t>NP_053866</t>
  </si>
  <si>
    <t>YP_536937</t>
  </si>
  <si>
    <t>YP_003359239</t>
  </si>
  <si>
    <t>NP_050745</t>
  </si>
  <si>
    <t>YP_001293556</t>
  </si>
  <si>
    <t>YP_277328</t>
  </si>
  <si>
    <t>YP_003795306</t>
  </si>
  <si>
    <t>YP_003795450</t>
  </si>
  <si>
    <t>YP_003735001</t>
  </si>
  <si>
    <t>YP_003734563</t>
  </si>
  <si>
    <t>YP_003002114</t>
  </si>
  <si>
    <t>YP_003002255</t>
  </si>
  <si>
    <t>YP_001936375</t>
  </si>
  <si>
    <t>YP_003289269</t>
  </si>
  <si>
    <t>YP_002327457</t>
  </si>
  <si>
    <t>NP_043709</t>
  </si>
  <si>
    <t>YP_874409</t>
  </si>
  <si>
    <t>YP_004072540</t>
  </si>
  <si>
    <t>YP_874526</t>
  </si>
  <si>
    <t>NP_043203</t>
  </si>
  <si>
    <t>YP_778572</t>
  </si>
  <si>
    <t>NP_041929</t>
  </si>
  <si>
    <t>YP_635893</t>
  </si>
  <si>
    <t>YP_002808645</t>
  </si>
  <si>
    <t>YP_002808503</t>
  </si>
  <si>
    <t>YP_717225</t>
  </si>
  <si>
    <t>YP_002600903</t>
  </si>
  <si>
    <t>YP_002600865</t>
  </si>
  <si>
    <t>NP_050867</t>
  </si>
  <si>
    <t>YP_002601063</t>
  </si>
  <si>
    <t>YP_001382177</t>
  </si>
  <si>
    <t>NP_045806</t>
  </si>
  <si>
    <t>YP_003058300</t>
  </si>
  <si>
    <t>YP_764407</t>
  </si>
  <si>
    <t>YP_002000407</t>
  </si>
  <si>
    <t>YP_003795507</t>
  </si>
  <si>
    <t>YP_635993</t>
  </si>
  <si>
    <t>NP_958392</t>
  </si>
  <si>
    <t>YP_002720169</t>
  </si>
  <si>
    <t>YP_001718493</t>
  </si>
  <si>
    <t>NP_084852</t>
  </si>
  <si>
    <t>YP_002456481</t>
  </si>
  <si>
    <t>YP_001381681</t>
  </si>
  <si>
    <t>YP_003587546</t>
  </si>
  <si>
    <t>YP_003587800</t>
  </si>
  <si>
    <t>YP_003434396</t>
  </si>
  <si>
    <t>YP_001122854</t>
  </si>
  <si>
    <t>YP_538811</t>
  </si>
  <si>
    <t>YP_002149778</t>
  </si>
  <si>
    <t>YP_003934117</t>
  </si>
  <si>
    <t>YP_003934360</t>
  </si>
  <si>
    <t>YP_003933936</t>
  </si>
  <si>
    <t>YP_784134</t>
  </si>
  <si>
    <t>YP_003934014</t>
  </si>
  <si>
    <t>YP_636356</t>
  </si>
  <si>
    <t>YP_001687507</t>
  </si>
  <si>
    <t>YP_001687339</t>
  </si>
  <si>
    <t>YP_001687423</t>
  </si>
  <si>
    <t>YP_001687193</t>
  </si>
  <si>
    <t>NP_084758</t>
  </si>
  <si>
    <t>YP_001671739</t>
  </si>
  <si>
    <t>YP_001123784</t>
  </si>
  <si>
    <t>YP_001123608</t>
  </si>
  <si>
    <t>YP_001123257</t>
  </si>
  <si>
    <t>YP_001123003</t>
  </si>
  <si>
    <t>YP_001123087</t>
  </si>
  <si>
    <t>YP_001123696</t>
  </si>
  <si>
    <t>YP_001123872</t>
  </si>
  <si>
    <t>YP_001123344</t>
  </si>
  <si>
    <t>YP_001123521</t>
  </si>
  <si>
    <t>YP_001123172</t>
  </si>
  <si>
    <t>YP_001123432</t>
  </si>
  <si>
    <t>NP_051116</t>
  </si>
  <si>
    <t>YP_740534</t>
  </si>
  <si>
    <t>YP_004021362</t>
  </si>
  <si>
    <t>YP_538983</t>
  </si>
  <si>
    <t>YP_913243</t>
  </si>
  <si>
    <t>rps16</t>
  </si>
  <si>
    <t>NP_849005</t>
  </si>
  <si>
    <t>NP_045128</t>
  </si>
  <si>
    <t>YP_063546</t>
  </si>
  <si>
    <t>NP_053962</t>
  </si>
  <si>
    <t>YP_537033</t>
  </si>
  <si>
    <t>YP_003359291</t>
  </si>
  <si>
    <t>NP_050674</t>
  </si>
  <si>
    <t>YP_001293488</t>
  </si>
  <si>
    <t>YP_277376</t>
  </si>
  <si>
    <t>YP_003795405</t>
  </si>
  <si>
    <t>YP_003735039</t>
  </si>
  <si>
    <t>YP_003734632</t>
  </si>
  <si>
    <t>YP_003002039</t>
  </si>
  <si>
    <t>YP_003002178</t>
  </si>
  <si>
    <t>YP_001936341</t>
  </si>
  <si>
    <t>YP_003289155</t>
  </si>
  <si>
    <t>YP_002327483</t>
  </si>
  <si>
    <t>NP_043623</t>
  </si>
  <si>
    <t>YP_874446</t>
  </si>
  <si>
    <t>YP_004072617</t>
  </si>
  <si>
    <t>YP_874578</t>
  </si>
  <si>
    <t>NP_043231</t>
  </si>
  <si>
    <t>NP_038395</t>
  </si>
  <si>
    <t>YP_636455</t>
  </si>
  <si>
    <t>YP_636478</t>
  </si>
  <si>
    <t>YP_001019114</t>
  </si>
  <si>
    <t>NP_683784</t>
  </si>
  <si>
    <t>YP_635736</t>
  </si>
  <si>
    <t>NP_777403</t>
  </si>
  <si>
    <t>YP_209538</t>
  </si>
  <si>
    <t>YP_001023679</t>
  </si>
  <si>
    <t>YP_002970623</t>
  </si>
  <si>
    <t>YP_003934538</t>
  </si>
  <si>
    <t>NP_848040</t>
  </si>
  <si>
    <t>YP_003795560</t>
  </si>
  <si>
    <t>YP_001806674</t>
  </si>
  <si>
    <t>YP_001312171</t>
  </si>
  <si>
    <t>YP_001542429</t>
  </si>
  <si>
    <t>YP_001294252</t>
  </si>
  <si>
    <t>YP_001001516</t>
  </si>
  <si>
    <t>YP_053137</t>
  </si>
  <si>
    <t>NP_904081</t>
  </si>
  <si>
    <t>YP_001294080</t>
  </si>
  <si>
    <t>YP_784455</t>
  </si>
  <si>
    <t>YP_784368</t>
  </si>
  <si>
    <t>YP_740184</t>
  </si>
  <si>
    <t>NP_862736</t>
  </si>
  <si>
    <t>YP_001586164</t>
  </si>
  <si>
    <t>YP_319747</t>
  </si>
  <si>
    <t>YP_003433957</t>
  </si>
  <si>
    <t>YP_003587650</t>
  </si>
  <si>
    <t>YP_003097558</t>
  </si>
  <si>
    <t>YP_003029722</t>
  </si>
  <si>
    <t>YP_052728</t>
  </si>
  <si>
    <t>NP_039362</t>
  </si>
  <si>
    <t>YP_002000470</t>
  </si>
  <si>
    <t>NP_114241</t>
  </si>
  <si>
    <t>YP_874635</t>
  </si>
  <si>
    <t>YP_874718</t>
  </si>
  <si>
    <t>YP_002364484</t>
  </si>
  <si>
    <t>YP_001531265</t>
  </si>
  <si>
    <t>NP_043006</t>
  </si>
  <si>
    <t>YP_899389</t>
  </si>
  <si>
    <t>YP_003208170</t>
  </si>
  <si>
    <t>YP_054610</t>
  </si>
  <si>
    <t>YP_003778186</t>
  </si>
  <si>
    <t>YP_001595490</t>
  </si>
  <si>
    <t>YP_358558</t>
  </si>
  <si>
    <t>YP_003587450</t>
  </si>
  <si>
    <t>YP_001294166</t>
  </si>
  <si>
    <t>YP_001004168</t>
  </si>
  <si>
    <t>YP_002836072</t>
  </si>
  <si>
    <t>YP_740632</t>
  </si>
  <si>
    <t>YP_740547</t>
  </si>
  <si>
    <t>NP_054914</t>
  </si>
  <si>
    <t>YP_001671681</t>
  </si>
  <si>
    <t>YP_001123723</t>
  </si>
  <si>
    <t>YP_001123548</t>
  </si>
  <si>
    <t>YP_001123197</t>
  </si>
  <si>
    <t>YP_001122944</t>
  </si>
  <si>
    <t>YP_001123028</t>
  </si>
  <si>
    <t>YP_001123635</t>
  </si>
  <si>
    <t>YP_001123812</t>
  </si>
  <si>
    <t>YP_001123284</t>
  </si>
  <si>
    <t>YP_001123460</t>
  </si>
  <si>
    <t>YP_001123113</t>
  </si>
  <si>
    <t>YP_001123371</t>
  </si>
  <si>
    <t>NP_051057</t>
  </si>
  <si>
    <t>YP_740473</t>
  </si>
  <si>
    <t>YP_004021314</t>
  </si>
  <si>
    <t>YP_538933</t>
  </si>
  <si>
    <t>YP_913185</t>
  </si>
  <si>
    <t>rps15</t>
  </si>
  <si>
    <t>NP_038451</t>
  </si>
  <si>
    <t>YP_636376</t>
  </si>
  <si>
    <t>YP_636522</t>
  </si>
  <si>
    <t>YP_001019160</t>
  </si>
  <si>
    <t>NP_683859</t>
  </si>
  <si>
    <t>YP_001687258</t>
  </si>
  <si>
    <t>NP_039355</t>
  </si>
  <si>
    <t>YP_002586965</t>
  </si>
  <si>
    <t>NP_904245</t>
  </si>
  <si>
    <t>YP_004021280</t>
  </si>
  <si>
    <t>YP_209560</t>
  </si>
  <si>
    <t>YP_001023758</t>
  </si>
  <si>
    <t>YP_002970702</t>
  </si>
  <si>
    <t>YP_003934616</t>
  </si>
  <si>
    <t>NP_848117</t>
  </si>
  <si>
    <t>YP_003795638</t>
  </si>
  <si>
    <t>YP_004021814</t>
  </si>
  <si>
    <t>NP_569692</t>
  </si>
  <si>
    <t>YP_001806704</t>
  </si>
  <si>
    <t>YP_003934502</t>
  </si>
  <si>
    <t>YP_002519519</t>
  </si>
  <si>
    <t>YP_003934168</t>
  </si>
  <si>
    <t>NP_817287</t>
  </si>
  <si>
    <t>NP_042489</t>
  </si>
  <si>
    <t>YP_001312273</t>
  </si>
  <si>
    <t>YP_002520004</t>
  </si>
  <si>
    <t>YP_001876625</t>
  </si>
  <si>
    <t>YP_001542504</t>
  </si>
  <si>
    <t>YP_001294328</t>
  </si>
  <si>
    <t>YP_001001591</t>
  </si>
  <si>
    <t>YP_053213</t>
  </si>
  <si>
    <t>NP_904156</t>
  </si>
  <si>
    <t>YP_001294146</t>
  </si>
  <si>
    <t>YP_784521</t>
  </si>
  <si>
    <t>YP_784444</t>
  </si>
  <si>
    <t>YP_740259</t>
  </si>
  <si>
    <t>NP_862812</t>
  </si>
  <si>
    <t>YP_001294401</t>
  </si>
  <si>
    <t>YP_001586238</t>
  </si>
  <si>
    <t>YP_319820</t>
  </si>
  <si>
    <t>YP_003434032</t>
  </si>
  <si>
    <t>YP_003587726</t>
  </si>
  <si>
    <t>YP_003097633</t>
  </si>
  <si>
    <t>YP_003029784</t>
  </si>
  <si>
    <t>YP_052822</t>
  </si>
  <si>
    <t>NP_039451</t>
  </si>
  <si>
    <t>YP_654258</t>
  </si>
  <si>
    <t>YP_002000542</t>
  </si>
  <si>
    <t>NP_114315</t>
  </si>
  <si>
    <t>YP_874709</t>
  </si>
  <si>
    <t>YP_874794</t>
  </si>
  <si>
    <t>YP_002364555</t>
  </si>
  <si>
    <t>YP_001531339</t>
  </si>
  <si>
    <t>NP_043094</t>
  </si>
  <si>
    <t>YP_899464</t>
  </si>
  <si>
    <t>YP_003208256</t>
  </si>
  <si>
    <t>YP_054702</t>
  </si>
  <si>
    <t>YP_003540990</t>
  </si>
  <si>
    <t>YP_001595566</t>
  </si>
  <si>
    <t>YP_358642</t>
  </si>
  <si>
    <t>YP_003587515</t>
  </si>
  <si>
    <t>YP_001294242</t>
  </si>
  <si>
    <t>YP_001004232</t>
  </si>
  <si>
    <t>YP_002836147</t>
  </si>
  <si>
    <t>YP_740708</t>
  </si>
  <si>
    <t>YP_740622</t>
  </si>
  <si>
    <t>NP_054995</t>
  </si>
  <si>
    <t>YP_001936574</t>
  </si>
  <si>
    <t>YP_001718715</t>
  </si>
  <si>
    <t>YP_398385</t>
  </si>
  <si>
    <t>YP_588166</t>
  </si>
  <si>
    <t>YP_001837408</t>
  </si>
  <si>
    <t>YP_087023</t>
  </si>
  <si>
    <t>YP_740174</t>
  </si>
  <si>
    <t>YP_778548</t>
  </si>
  <si>
    <t>YP_003359416</t>
  </si>
  <si>
    <t>YP_001542575</t>
  </si>
  <si>
    <t>YP_001531257</t>
  </si>
  <si>
    <t>YP_001430084</t>
  </si>
  <si>
    <t>YP_001430152</t>
  </si>
  <si>
    <t>YP_001468368</t>
  </si>
  <si>
    <t>YP_398930</t>
  </si>
  <si>
    <t>NP_054564</t>
  </si>
  <si>
    <t>YP_358744</t>
  </si>
  <si>
    <t>NP_783289</t>
  </si>
  <si>
    <t>YP_538907</t>
  </si>
  <si>
    <t>YP_635696</t>
  </si>
  <si>
    <t>YP_514910</t>
  </si>
  <si>
    <t>YP_817539</t>
  </si>
  <si>
    <t>YP_567135</t>
  </si>
  <si>
    <t>YP_004021205</t>
  </si>
  <si>
    <t>YP_762317</t>
  </si>
  <si>
    <t>YP_004021721</t>
  </si>
  <si>
    <t>YP_004072517</t>
  </si>
  <si>
    <t>YP_247657</t>
  </si>
  <si>
    <t>YP_665613</t>
  </si>
  <si>
    <t>YP_001109564</t>
  </si>
  <si>
    <t>YP_003097537</t>
  </si>
  <si>
    <t>YP_004021256</t>
  </si>
  <si>
    <t>YP_209531</t>
  </si>
  <si>
    <t>YP_001023699</t>
  </si>
  <si>
    <t>YP_002970642</t>
  </si>
  <si>
    <t>YP_003934556</t>
  </si>
  <si>
    <t>NP_848058</t>
  </si>
  <si>
    <t>YP_003795578</t>
  </si>
  <si>
    <t>YP_004021787</t>
  </si>
  <si>
    <t>NP_569627</t>
  </si>
  <si>
    <t>YP_001806680</t>
  </si>
  <si>
    <t>YP_003934509</t>
  </si>
  <si>
    <t>YP_002519585</t>
  </si>
  <si>
    <t>YP_003934161</t>
  </si>
  <si>
    <t>NP_817257</t>
  </si>
  <si>
    <t>NP_042466</t>
  </si>
  <si>
    <t>YP_001312195</t>
  </si>
  <si>
    <t>YP_002519943</t>
  </si>
  <si>
    <t>YP_002519730</t>
  </si>
  <si>
    <t>YP_001876565</t>
  </si>
  <si>
    <t>YP_001542445</t>
  </si>
  <si>
    <t>YP_001294268</t>
  </si>
  <si>
    <t>YP_001001532</t>
  </si>
  <si>
    <t>YP_053153</t>
  </si>
  <si>
    <t>NP_904097</t>
  </si>
  <si>
    <t>YP_001294096</t>
  </si>
  <si>
    <t>YP_784471</t>
  </si>
  <si>
    <t>YP_784384</t>
  </si>
  <si>
    <t>YP_740200</t>
  </si>
  <si>
    <t>NP_862752</t>
  </si>
  <si>
    <t>YP_001294350</t>
  </si>
  <si>
    <t>YP_001586180</t>
  </si>
  <si>
    <t>YP_319763</t>
  </si>
  <si>
    <t>YP_003433973</t>
  </si>
  <si>
    <t>YP_003587666</t>
  </si>
  <si>
    <t>YP_003097574</t>
  </si>
  <si>
    <t>YP_003029738</t>
  </si>
  <si>
    <t>YP_052747</t>
  </si>
  <si>
    <t>NP_039381</t>
  </si>
  <si>
    <t>YP_654213</t>
  </si>
  <si>
    <t>YP_002000485</t>
  </si>
  <si>
    <t>NP_114257</t>
  </si>
  <si>
    <t>YP_874651</t>
  </si>
  <si>
    <t>YP_874734</t>
  </si>
  <si>
    <t>YP_001531281</t>
  </si>
  <si>
    <t>NP_043023</t>
  </si>
  <si>
    <t>YP_899405</t>
  </si>
  <si>
    <t>YP_003208186</t>
  </si>
  <si>
    <t>YP_054629</t>
  </si>
  <si>
    <t>YP_003540929</t>
  </si>
  <si>
    <t>YP_001595506</t>
  </si>
  <si>
    <t>YP_004123444</t>
  </si>
  <si>
    <t>YP_358576</t>
  </si>
  <si>
    <t>YP_003587466</t>
  </si>
  <si>
    <t>YP_001294182</t>
  </si>
  <si>
    <t>YP_001004184</t>
  </si>
  <si>
    <t>YP_002836088</t>
  </si>
  <si>
    <t>YP_740648</t>
  </si>
  <si>
    <t>YP_740563</t>
  </si>
  <si>
    <t>NP_054931</t>
  </si>
  <si>
    <t>YP_001936515</t>
  </si>
  <si>
    <t>YP_001718677</t>
  </si>
  <si>
    <t>YP_398327</t>
  </si>
  <si>
    <t>YP_003330960</t>
  </si>
  <si>
    <t>YP_588115</t>
  </si>
  <si>
    <t>YP_001837358</t>
  </si>
  <si>
    <t>YP_086964</t>
  </si>
  <si>
    <t>YP_740115</t>
  </si>
  <si>
    <t>NP_054378</t>
  </si>
  <si>
    <t>YP_778488</t>
  </si>
  <si>
    <t>YP_003359357</t>
  </si>
  <si>
    <t>YP_001542529</t>
  </si>
  <si>
    <t>YP_001531215</t>
  </si>
  <si>
    <t>YP_001430041</t>
  </si>
  <si>
    <t>YP_001430106</t>
  </si>
  <si>
    <t>YP_001468306</t>
  </si>
  <si>
    <t>YP_398859</t>
  </si>
  <si>
    <t>NP_054495</t>
  </si>
  <si>
    <t>YP_358672</t>
  </si>
  <si>
    <t>NP_783230</t>
  </si>
  <si>
    <t>YP_538846</t>
  </si>
  <si>
    <t>YP_635637</t>
  </si>
  <si>
    <t>YP_514850</t>
  </si>
  <si>
    <t>YP_817480</t>
  </si>
  <si>
    <t>YP_567074</t>
  </si>
  <si>
    <t>YP_004021148</t>
  </si>
  <si>
    <t>YP_762259</t>
  </si>
  <si>
    <t>YP_004021663</t>
  </si>
  <si>
    <t>YP_004072460</t>
  </si>
  <si>
    <t>YP_247597</t>
  </si>
  <si>
    <t>YP_665556</t>
  </si>
  <si>
    <t>YP_001109499</t>
  </si>
  <si>
    <t>YP_002720110</t>
  </si>
  <si>
    <t>YP_001718435</t>
  </si>
  <si>
    <t>NP_084790</t>
  </si>
  <si>
    <t>YP_002456471</t>
  </si>
  <si>
    <t>YP_001381734</t>
  </si>
  <si>
    <t>YP_003587536</t>
  </si>
  <si>
    <t>YP_003587745</t>
  </si>
  <si>
    <t>YP_003434338</t>
  </si>
  <si>
    <t>YP_001122800</t>
  </si>
  <si>
    <t>YP_538757</t>
  </si>
  <si>
    <t>YP_002149727</t>
  </si>
  <si>
    <t>YP_003934100</t>
  </si>
  <si>
    <t>YP_003934295</t>
  </si>
  <si>
    <t>YP_003933926</t>
  </si>
  <si>
    <t>YP_784068</t>
  </si>
  <si>
    <t>YP_003933960</t>
  </si>
  <si>
    <t>YP_636297</t>
  </si>
  <si>
    <t>YP_001687444</t>
  </si>
  <si>
    <t>YP_001687276</t>
  </si>
  <si>
    <t>YP_001687360</t>
  </si>
  <si>
    <t>YP_001687130</t>
  </si>
  <si>
    <t>NP_084674</t>
  </si>
  <si>
    <t>YP_002456438</t>
  </si>
  <si>
    <t>YP_001381684</t>
  </si>
  <si>
    <t>YP_003587521</t>
  </si>
  <si>
    <t>YP_003587732</t>
  </si>
  <si>
    <t>YP_003434368</t>
  </si>
  <si>
    <t>YP_001165473</t>
  </si>
  <si>
    <t>YP_538788</t>
  </si>
  <si>
    <t>YP_002149714</t>
  </si>
  <si>
    <t>YP_003934045</t>
  </si>
  <si>
    <t>YP_003933872</t>
  </si>
  <si>
    <t>YP_784119</t>
  </si>
  <si>
    <t>YP_003933983</t>
  </si>
  <si>
    <t>YP_636322</t>
  </si>
  <si>
    <t>YP_001687430</t>
  </si>
  <si>
    <t>YP_001687262</t>
  </si>
  <si>
    <t>YP_001687346</t>
  </si>
  <si>
    <t>YP_001687116</t>
  </si>
  <si>
    <t>NP_084768</t>
  </si>
  <si>
    <t>YP_001671707</t>
  </si>
  <si>
    <t>YP_001123705</t>
  </si>
  <si>
    <t>YP_001123530</t>
  </si>
  <si>
    <t>YP_001123179</t>
  </si>
  <si>
    <t>YP_001122926</t>
  </si>
  <si>
    <t>YP_001123010</t>
  </si>
  <si>
    <t>YP_001123616</t>
  </si>
  <si>
    <t>YP_001123793</t>
  </si>
  <si>
    <t>YP_001123265</t>
  </si>
  <si>
    <t>YP_001123441</t>
  </si>
  <si>
    <t>YP_001123094</t>
  </si>
  <si>
    <t>YP_001123352</t>
  </si>
  <si>
    <t>NP_051037</t>
  </si>
  <si>
    <t>YP_740499</t>
  </si>
  <si>
    <t>YP_004021340</t>
  </si>
  <si>
    <t>YP_538959</t>
  </si>
  <si>
    <t>YP_913166</t>
  </si>
  <si>
    <t>rps13</t>
  </si>
  <si>
    <t>NP_849088</t>
  </si>
  <si>
    <t>NP_045168</t>
  </si>
  <si>
    <t>YP_063588</t>
  </si>
  <si>
    <t>NP_053905</t>
  </si>
  <si>
    <t>YP_536975</t>
  </si>
  <si>
    <t>YP_003359269</t>
  </si>
  <si>
    <t>NP_050788</t>
  </si>
  <si>
    <t>YP_001293599</t>
  </si>
  <si>
    <t>YP_277418</t>
  </si>
  <si>
    <t>YP_003795291</t>
  </si>
  <si>
    <t>YP_003795438</t>
  </si>
  <si>
    <t>YP_003735066</t>
  </si>
  <si>
    <t>YP_003734612</t>
  </si>
  <si>
    <t>YP_003002063</t>
  </si>
  <si>
    <t>YP_003002203</t>
  </si>
  <si>
    <t>YP_001936428</t>
  </si>
  <si>
    <t>YP_003289186</t>
  </si>
  <si>
    <t>YP_002327514</t>
  </si>
  <si>
    <t>NP_043597</t>
  </si>
  <si>
    <t>YP_874473</t>
  </si>
  <si>
    <t>YP_004072641</t>
  </si>
  <si>
    <t>YP_874604</t>
  </si>
  <si>
    <t>NP_043258</t>
  </si>
  <si>
    <t>rps14</t>
  </si>
  <si>
    <t>NP_849046</t>
  </si>
  <si>
    <t>NP_045212</t>
  </si>
  <si>
    <t>YP_063612</t>
  </si>
  <si>
    <t>NP_053929</t>
  </si>
  <si>
    <t>YP_537000</t>
  </si>
  <si>
    <t>YP_003359247</t>
  </si>
  <si>
    <t>NP_050763</t>
  </si>
  <si>
    <t>YP_001293574</t>
  </si>
  <si>
    <t>YP_277374</t>
  </si>
  <si>
    <t>YP_003795311</t>
  </si>
  <si>
    <t>YP_003795419</t>
  </si>
  <si>
    <t>YP_003734980</t>
  </si>
  <si>
    <t>YP_003734542</t>
  </si>
  <si>
    <t>YP_003002088</t>
  </si>
  <si>
    <t>YP_003002229</t>
  </si>
  <si>
    <t>YP_001936346</t>
  </si>
  <si>
    <t>YP_003289258</t>
  </si>
  <si>
    <t>YP_002327592</t>
  </si>
  <si>
    <t>NP_043643</t>
  </si>
  <si>
    <t>YP_874388</t>
  </si>
  <si>
    <t>YP_004072527</t>
  </si>
  <si>
    <t>YP_874534</t>
  </si>
  <si>
    <t>NP_043148</t>
  </si>
  <si>
    <t>YP_778612</t>
  </si>
  <si>
    <t>NP_041923</t>
  </si>
  <si>
    <t>NP_074968</t>
  </si>
  <si>
    <t>YP_635895</t>
  </si>
  <si>
    <t>YP_002808619</t>
  </si>
  <si>
    <t>YP_717251</t>
  </si>
  <si>
    <t>YP_002600913</t>
  </si>
  <si>
    <t>YP_002600866</t>
  </si>
  <si>
    <t>NP_050807</t>
  </si>
  <si>
    <t>YP_002601029</t>
  </si>
  <si>
    <t>YP_635921</t>
  </si>
  <si>
    <t>YP_001382191</t>
  </si>
  <si>
    <t>NP_045899</t>
  </si>
  <si>
    <t>YP_003058351</t>
  </si>
  <si>
    <t>YP_764428</t>
  </si>
  <si>
    <t>YP_002000451</t>
  </si>
  <si>
    <t>YP_003795524</t>
  </si>
  <si>
    <t>YP_635985</t>
  </si>
  <si>
    <t>NP_958381</t>
  </si>
  <si>
    <t>YP_003227077</t>
  </si>
  <si>
    <t>YP_636244</t>
  </si>
  <si>
    <t>NP_038394</t>
  </si>
  <si>
    <t>YP_636451</t>
  </si>
  <si>
    <t>YP_636474</t>
  </si>
  <si>
    <t>YP_001019113</t>
  </si>
  <si>
    <t>NP_683804</t>
  </si>
  <si>
    <t>YP_635735</t>
  </si>
  <si>
    <t>NP_777411</t>
  </si>
  <si>
    <t>YP_001687220</t>
  </si>
  <si>
    <t>NP_039297</t>
  </si>
  <si>
    <t>YP_002586938</t>
  </si>
  <si>
    <t>NP_904204</t>
  </si>
  <si>
    <t>YP_001382187</t>
  </si>
  <si>
    <t>NP_045809</t>
  </si>
  <si>
    <t>YP_003058302</t>
  </si>
  <si>
    <t>YP_764402</t>
  </si>
  <si>
    <t>YP_002000400</t>
  </si>
  <si>
    <t>YP_003795488</t>
  </si>
  <si>
    <t>YP_635954</t>
  </si>
  <si>
    <t>NP_958416</t>
  </si>
  <si>
    <t>YP_003227028</t>
  </si>
  <si>
    <t>YP_636220</t>
  </si>
  <si>
    <t>NP_038418</t>
  </si>
  <si>
    <t>YP_636364</t>
  </si>
  <si>
    <t>YP_636468</t>
  </si>
  <si>
    <t>YP_001019137</t>
  </si>
  <si>
    <t>NP_683767</t>
  </si>
  <si>
    <t>YP_635704</t>
  </si>
  <si>
    <t>NP_777387</t>
  </si>
  <si>
    <t>YP_001687200</t>
  </si>
  <si>
    <t>NP_039270</t>
  </si>
  <si>
    <t>YP_002586912</t>
  </si>
  <si>
    <t>NP_904164</t>
  </si>
  <si>
    <t>YP_004021230</t>
  </si>
  <si>
    <t>YP_209614</t>
  </si>
  <si>
    <t>YP_001023725</t>
  </si>
  <si>
    <t>YP_002970668</t>
  </si>
  <si>
    <t>YP_003934582</t>
  </si>
  <si>
    <t>NP_848037</t>
  </si>
  <si>
    <t>YP_003795604</t>
  </si>
  <si>
    <t>YP_004021761</t>
  </si>
  <si>
    <t>NP_569605</t>
  </si>
  <si>
    <t>YP_001806652</t>
  </si>
  <si>
    <t>YP_002519511</t>
  </si>
  <si>
    <t>YP_003934135</t>
  </si>
  <si>
    <t>NP_817174</t>
  </si>
  <si>
    <t>NP_042381</t>
  </si>
  <si>
    <t>YP_001312289</t>
  </si>
  <si>
    <t>YP_002559317</t>
  </si>
  <si>
    <t>YP_002559316</t>
  </si>
  <si>
    <t>YP_001876600</t>
  </si>
  <si>
    <t>YP_001542471</t>
  </si>
  <si>
    <t>YP_001294294</t>
  </si>
  <si>
    <t>YP_001001558</t>
  </si>
  <si>
    <t>YP_053134</t>
  </si>
  <si>
    <t>NP_904078</t>
  </si>
  <si>
    <t>YP_001294077</t>
  </si>
  <si>
    <t>YP_784452</t>
  </si>
  <si>
    <t>YP_784410</t>
  </si>
  <si>
    <t>YP_740226</t>
  </si>
  <si>
    <t>NP_862733</t>
  </si>
  <si>
    <t>YP_001294376</t>
  </si>
  <si>
    <t>YP_001586205</t>
  </si>
  <si>
    <t>YP_319743</t>
  </si>
  <si>
    <t>YP_003433999</t>
  </si>
  <si>
    <t>YP_003587691</t>
  </si>
  <si>
    <t>YP_003097555</t>
  </si>
  <si>
    <t>YP_003029720</t>
  </si>
  <si>
    <t>YP_203383</t>
  </si>
  <si>
    <t>NP_039359</t>
    <phoneticPr fontId="2" type="noConversion"/>
  </si>
  <si>
    <t>YP_002000509</t>
  </si>
  <si>
    <t>NP_114238</t>
  </si>
  <si>
    <t>YP_874676</t>
  </si>
  <si>
    <t>YP_874760</t>
  </si>
  <si>
    <t>YP_002364521</t>
  </si>
  <si>
    <t>YP_001542418</t>
  </si>
  <si>
    <t>NP_043003</t>
  </si>
  <si>
    <t>YP_899431</t>
  </si>
  <si>
    <t>YP_003208210</t>
  </si>
  <si>
    <t>YP_054607</t>
  </si>
  <si>
    <t>YP_003778185</t>
  </si>
  <si>
    <t>YP_001595532</t>
  </si>
  <si>
    <t>YP_358552</t>
    <phoneticPr fontId="2" type="noConversion"/>
  </si>
  <si>
    <t>YP_003587489</t>
  </si>
  <si>
    <t>YP_001294208</t>
  </si>
  <si>
    <t>YP_001004210</t>
  </si>
  <si>
    <t>YP_002836114</t>
  </si>
  <si>
    <t>YP_740674</t>
  </si>
  <si>
    <t>YP_740589</t>
  </si>
  <si>
    <t>NP_054911</t>
  </si>
  <si>
    <t>YP_001936496</t>
  </si>
  <si>
    <t>YP_001718636</t>
  </si>
  <si>
    <t>YP_398307</t>
  </si>
  <si>
    <t>YP_588141</t>
  </si>
  <si>
    <t>YP_001837384</t>
  </si>
  <si>
    <t>YP_086945</t>
  </si>
  <si>
    <t>YP_740141</t>
  </si>
  <si>
    <t>NP_054375</t>
  </si>
  <si>
    <t>YP_778513</t>
    <phoneticPr fontId="2" type="noConversion"/>
  </si>
  <si>
    <t>YP_001542552</t>
  </si>
  <si>
    <t>YP_001531237</t>
  </si>
  <si>
    <t>YP_001430156</t>
  </si>
  <si>
    <t>YP_001430157</t>
  </si>
  <si>
    <t>YP_001468332</t>
  </si>
  <si>
    <t>YP_398836</t>
  </si>
  <si>
    <t>NP_054568</t>
  </si>
  <si>
    <t>YP_358649</t>
  </si>
  <si>
    <t>NP_783210</t>
  </si>
  <si>
    <t>YP_538872</t>
  </si>
  <si>
    <t>YP_635663</t>
  </si>
  <si>
    <t>YP_514876</t>
  </si>
  <si>
    <t>YP_817506</t>
  </si>
  <si>
    <t>YP_567100</t>
  </si>
  <si>
    <t>YP_004021174</t>
  </si>
  <si>
    <t>YP_762240</t>
  </si>
  <si>
    <t>YP_004021689</t>
  </si>
  <si>
    <t>YP_004072441</t>
  </si>
  <si>
    <t>YP_247623</t>
  </si>
  <si>
    <t>YP_665538</t>
  </si>
  <si>
    <t>YP_001109526</t>
  </si>
  <si>
    <t>YP_002720136</t>
  </si>
  <si>
    <t>YP_001718461</t>
  </si>
  <si>
    <t>NP_084777</t>
  </si>
  <si>
    <t>YP_001004219</t>
  </si>
  <si>
    <t>YP_002836123</t>
  </si>
  <si>
    <t>YP_740683</t>
  </si>
  <si>
    <t>YP_740598</t>
  </si>
  <si>
    <t>NP_054967</t>
  </si>
  <si>
    <t>YP_001936550</t>
  </si>
  <si>
    <t>YP_001718654</t>
  </si>
  <si>
    <t>YP_398361</t>
  </si>
  <si>
    <t>YP_003330986</t>
  </si>
  <si>
    <t>YP_588150</t>
  </si>
  <si>
    <t>YP_001837393</t>
  </si>
  <si>
    <t>YP_086998</t>
  </si>
  <si>
    <t>YP_740150</t>
  </si>
  <si>
    <t>NP_054385</t>
  </si>
  <si>
    <t>YP_778522</t>
  </si>
  <si>
    <t>YP_003359391</t>
  </si>
  <si>
    <t>YP_001542561</t>
  </si>
  <si>
    <t>YP_001531245</t>
  </si>
  <si>
    <t>YP_001430070</t>
  </si>
  <si>
    <t>YP_001430137</t>
  </si>
  <si>
    <t>YP_001468341</t>
  </si>
  <si>
    <t>YP_398897</t>
  </si>
  <si>
    <t>NP_054533</t>
  </si>
  <si>
    <t>YP_358711</t>
  </si>
  <si>
    <t>NP_783264</t>
  </si>
  <si>
    <t>YP_538882</t>
  </si>
  <si>
    <t>YP_635672</t>
  </si>
  <si>
    <t>YP_514885</t>
  </si>
  <si>
    <t>YP_817515</t>
  </si>
  <si>
    <t>YP_567110</t>
  </si>
  <si>
    <t>YP_004021183</t>
  </si>
  <si>
    <t>YP_762294</t>
  </si>
  <si>
    <t>YP_004021698</t>
  </si>
  <si>
    <t>YP_004072495</t>
  </si>
  <si>
    <t>YP_247633</t>
  </si>
  <si>
    <t>YP_665591</t>
  </si>
  <si>
    <t>YP_001109535</t>
  </si>
  <si>
    <t>YP_002720145</t>
  </si>
  <si>
    <t>YP_001718470</t>
  </si>
  <si>
    <t>NP_084830</t>
  </si>
  <si>
    <t>YP_002456492</t>
  </si>
  <si>
    <t>YP_001381696</t>
  </si>
  <si>
    <t>YP_003587584</t>
  </si>
  <si>
    <t>YP_003587753</t>
  </si>
  <si>
    <t>YP_003434377</t>
  </si>
  <si>
    <t>YP_001122839</t>
  </si>
  <si>
    <t>YP_538798</t>
  </si>
  <si>
    <t>YP_002149765</t>
  </si>
  <si>
    <t>YP_003934061</t>
  </si>
  <si>
    <t>YP_003934307</t>
  </si>
  <si>
    <t>YP_003933880</t>
  </si>
  <si>
    <t>YP_784150</t>
  </si>
  <si>
    <t>YP_003933993</t>
  </si>
  <si>
    <t>YP_636332</t>
  </si>
  <si>
    <t>YP_001687484</t>
  </si>
  <si>
    <t>YP_001687316</t>
  </si>
  <si>
    <t>YP_001687400</t>
  </si>
  <si>
    <t>YP_001687170</t>
  </si>
  <si>
    <t>NP_084726</t>
  </si>
  <si>
    <t>YP_001671716</t>
  </si>
  <si>
    <t>YP_001123758</t>
  </si>
  <si>
    <t>YP_001123583</t>
  </si>
  <si>
    <t>YP_001123232</t>
  </si>
  <si>
    <t>YP_001122979</t>
  </si>
  <si>
    <t>YP_001123063</t>
  </si>
  <si>
    <t>YP_001123670</t>
  </si>
  <si>
    <t>YP_001123847</t>
  </si>
  <si>
    <t>YP_001123319</t>
  </si>
  <si>
    <t>YP_001123495</t>
  </si>
  <si>
    <t>YP_001123148</t>
  </si>
  <si>
    <t>YP_001123406</t>
  </si>
  <si>
    <t>NP_051091</t>
  </si>
  <si>
    <t>YP_740509</t>
  </si>
  <si>
    <t>YP_004021349</t>
  </si>
  <si>
    <t>YP_538969</t>
  </si>
  <si>
    <t>YP_913220</t>
  </si>
  <si>
    <t>rps12</t>
  </si>
  <si>
    <t>NP_849094</t>
  </si>
  <si>
    <t>NP_045162</t>
  </si>
  <si>
    <t>YP_063582</t>
  </si>
  <si>
    <t>NP_053899</t>
  </si>
  <si>
    <t>YP_536969</t>
  </si>
  <si>
    <t>YP_003359275</t>
  </si>
  <si>
    <t>NP_050794</t>
  </si>
  <si>
    <t>YP_001293605</t>
  </si>
  <si>
    <t>YP_277423</t>
  </si>
  <si>
    <t>YP_003795301</t>
  </si>
  <si>
    <t>YP_003795444</t>
  </si>
  <si>
    <t>YP_002290864</t>
  </si>
  <si>
    <t>NP_852634</t>
  </si>
  <si>
    <t>NP_044557</t>
  </si>
  <si>
    <t>YP_003735072</t>
  </si>
  <si>
    <t>YP_003734618</t>
  </si>
  <si>
    <t>YP_003002069</t>
  </si>
  <si>
    <t>YP_003002209</t>
  </si>
  <si>
    <t>YP_001936422</t>
  </si>
  <si>
    <t>YP_003289180</t>
  </si>
  <si>
    <t>YP_002327508</t>
  </si>
  <si>
    <t>NP_043591</t>
  </si>
  <si>
    <t>YP_874479</t>
  </si>
  <si>
    <t>YP_004072647</t>
  </si>
  <si>
    <t>YP_874610</t>
  </si>
  <si>
    <t>NP_043209</t>
  </si>
  <si>
    <t>YP_778595</t>
  </si>
  <si>
    <t>NP_041902</t>
  </si>
  <si>
    <t>NP_074973</t>
  </si>
  <si>
    <t>YP_635885</t>
  </si>
  <si>
    <t>YP_002808644</t>
  </si>
  <si>
    <t>YP_002808502</t>
  </si>
  <si>
    <t>YP_717226</t>
  </si>
  <si>
    <t>YP_002600936</t>
  </si>
  <si>
    <t>YP_002600823</t>
  </si>
  <si>
    <t>NP_050848</t>
  </si>
  <si>
    <t>YP_002600992</t>
  </si>
  <si>
    <t>YP_635939</t>
  </si>
  <si>
    <t>rps11</t>
  </si>
  <si>
    <t>NP_849089</t>
  </si>
  <si>
    <t>NP_045167</t>
  </si>
  <si>
    <t>YP_063587</t>
  </si>
  <si>
    <t>NP_053904</t>
  </si>
  <si>
    <t>YP_536974</t>
  </si>
  <si>
    <t>YP_003359270</t>
  </si>
  <si>
    <t>NP_050789</t>
  </si>
  <si>
    <t>YP_001293600</t>
  </si>
  <si>
    <t>YP_277419</t>
  </si>
  <si>
    <t>YP_003795305</t>
  </si>
  <si>
    <t>YP_003795440</t>
  </si>
  <si>
    <t>YP_002290865</t>
  </si>
  <si>
    <t>NP_852633</t>
  </si>
  <si>
    <t>NP_044556</t>
  </si>
  <si>
    <t>YP_003735067</t>
  </si>
  <si>
    <t>YP_003734613</t>
  </si>
  <si>
    <t>YP_003002064</t>
  </si>
  <si>
    <t>YP_003002204</t>
  </si>
  <si>
    <t>YP_001936427</t>
  </si>
  <si>
    <t>YP_003289185</t>
  </si>
  <si>
    <t>YP_002327513</t>
  </si>
  <si>
    <t>NP_043596</t>
  </si>
  <si>
    <t>YP_874474</t>
  </si>
  <si>
    <t>YP_004072642</t>
  </si>
  <si>
    <t>YP_874605</t>
  </si>
  <si>
    <t>NP_043257</t>
  </si>
  <si>
    <t>YP_778589</t>
  </si>
  <si>
    <t>NP_041948</t>
  </si>
  <si>
    <t>NP_075005</t>
  </si>
  <si>
    <t>YP_635842</t>
  </si>
  <si>
    <t>YP_002808626</t>
  </si>
  <si>
    <t>YP_002808507</t>
  </si>
  <si>
    <t>YP_717244</t>
  </si>
  <si>
    <t>YP_002600907</t>
  </si>
  <si>
    <t>YP_002600848</t>
  </si>
  <si>
    <t>NP_050818</t>
  </si>
  <si>
    <t>YP_002601033</t>
  </si>
  <si>
    <t>YP_635928</t>
  </si>
  <si>
    <t>YP_001382210</t>
  </si>
  <si>
    <t>NP_045922</t>
  </si>
  <si>
    <t>YP_003058318</t>
  </si>
  <si>
    <t>YP_764430</t>
  </si>
  <si>
    <t>YP_002000431</t>
  </si>
  <si>
    <t>YP_003795509</t>
  </si>
  <si>
    <t>YP_635973</t>
  </si>
  <si>
    <t>NP_958411</t>
  </si>
  <si>
    <t>YP_003227043</t>
  </si>
  <si>
    <t>YP_636189</t>
  </si>
  <si>
    <t>NP_038361</t>
  </si>
  <si>
    <t>YP_636428</t>
  </si>
  <si>
    <t>YP_636497</t>
  </si>
  <si>
    <t>YP_001019082</t>
  </si>
  <si>
    <t>NP_683833</t>
  </si>
  <si>
    <t>YP_635781</t>
  </si>
  <si>
    <t>NP_777446</t>
  </si>
  <si>
    <t>YP_001687244</t>
  </si>
  <si>
    <t>NP_039332</t>
  </si>
  <si>
    <t>YP_002586904</t>
  </si>
  <si>
    <t>NP_904224</t>
  </si>
  <si>
    <t>YP_003097512</t>
  </si>
  <si>
    <t>YP_004021221</t>
  </si>
  <si>
    <t>YP_209496</t>
  </si>
  <si>
    <t>YP_001023734</t>
  </si>
  <si>
    <t>YP_002970677</t>
  </si>
  <si>
    <t>YP_003934591</t>
  </si>
  <si>
    <t>NP_848092</t>
  </si>
  <si>
    <t>YP_003795613</t>
  </si>
  <si>
    <t>YP_004021752</t>
  </si>
  <si>
    <t>NP_569661</t>
  </si>
  <si>
    <t>YP_001806641</t>
  </si>
  <si>
    <t>YP_003934454</t>
  </si>
  <si>
    <t>YP_002519570</t>
  </si>
  <si>
    <t>YP_003934146</t>
  </si>
  <si>
    <t>NP_817220</t>
  </si>
  <si>
    <t>NP_042439</t>
  </si>
  <si>
    <t>YP_001312239</t>
  </si>
  <si>
    <t>YP_002519986</t>
  </si>
  <si>
    <t>YP_002519752</t>
  </si>
  <si>
    <t>YP_001876609</t>
  </si>
  <si>
    <t>YP_001542480</t>
  </si>
  <si>
    <t>YP_001294303</t>
  </si>
  <si>
    <t>YP_001001567</t>
  </si>
  <si>
    <t>YP_053187</t>
  </si>
  <si>
    <t>NP_904131</t>
  </si>
  <si>
    <t>YP_001294131</t>
  </si>
  <si>
    <t>YP_784506</t>
  </si>
  <si>
    <t>YP_784419</t>
  </si>
  <si>
    <t>YP_740235</t>
  </si>
  <si>
    <t>NP_862786</t>
  </si>
  <si>
    <t>YP_001294385</t>
  </si>
  <si>
    <t>YP_001586214</t>
  </si>
  <si>
    <t>YP_319796</t>
  </si>
  <si>
    <t>YP_003434008</t>
  </si>
  <si>
    <t>YP_003587700</t>
  </si>
  <si>
    <t>YP_003097607</t>
  </si>
  <si>
    <t>YP_003029771</t>
  </si>
  <si>
    <t>YP_052782</t>
  </si>
  <si>
    <t>NP_039418</t>
  </si>
  <si>
    <t>YP_654236</t>
  </si>
  <si>
    <t>YP_002000518</t>
  </si>
  <si>
    <t>NP_114290</t>
  </si>
  <si>
    <t>YP_874685</t>
  </si>
  <si>
    <t>YP_874769</t>
  </si>
  <si>
    <t>YP_002364530</t>
  </si>
  <si>
    <t>YP_001531314</t>
  </si>
  <si>
    <t>NP_043056</t>
  </si>
  <si>
    <t>YP_899440</t>
  </si>
  <si>
    <t>YP_003208219</t>
  </si>
  <si>
    <t>YP_054662</t>
  </si>
  <si>
    <t>YP_003540964</t>
  </si>
  <si>
    <t>YP_001595541</t>
  </si>
  <si>
    <t>YP_004123450</t>
  </si>
  <si>
    <t>YP_358614</t>
  </si>
  <si>
    <t>YP_003587498</t>
  </si>
  <si>
    <t>YP_001294217</t>
  </si>
  <si>
    <t>NP_114251</t>
  </si>
  <si>
    <t>YP_874645</t>
  </si>
  <si>
    <t>YP_874728</t>
  </si>
  <si>
    <t>YP_002364494</t>
  </si>
  <si>
    <t>YP_001531275</t>
  </si>
  <si>
    <t>NP_043017</t>
  </si>
  <si>
    <t>YP_899399</t>
  </si>
  <si>
    <t>YP_003208180</t>
  </si>
  <si>
    <t>YP_054623</t>
  </si>
  <si>
    <t>YP_003540921</t>
  </si>
  <si>
    <t>YP_001595498</t>
  </si>
  <si>
    <t>YP_358566</t>
  </si>
  <si>
    <t>YP_003587458</t>
  </si>
  <si>
    <t>YP_001294174</t>
  </si>
  <si>
    <t>YP_001004176</t>
  </si>
  <si>
    <t>YP_002836080</t>
  </si>
  <si>
    <t>YP_740640</t>
  </si>
  <si>
    <t>YP_740555</t>
  </si>
  <si>
    <t>NP_054922</t>
  </si>
  <si>
    <t>YP_001936507</t>
  </si>
  <si>
    <t>YP_001718695</t>
  </si>
  <si>
    <t>YP_398318</t>
  </si>
  <si>
    <t>YP_588106</t>
  </si>
  <si>
    <t>YP_001837349</t>
  </si>
  <si>
    <t>YP_086956</t>
  </si>
  <si>
    <t>YP_740107</t>
  </si>
  <si>
    <t>YP_778480</t>
  </si>
  <si>
    <t>YP_003359349</t>
  </si>
  <si>
    <t>YP_001542521</t>
  </si>
  <si>
    <t>YP_001430098</t>
  </si>
  <si>
    <t>YP_001468298</t>
  </si>
  <si>
    <t>YP_398849</t>
  </si>
  <si>
    <t>NP_054486</t>
  </si>
  <si>
    <t>YP_358662</t>
  </si>
  <si>
    <t>NP_783222</t>
  </si>
  <si>
    <t>YP_538838</t>
  </si>
  <si>
    <t>YP_635629</t>
  </si>
  <si>
    <t>YP_514842</t>
  </si>
  <si>
    <t>YP_817472</t>
  </si>
  <si>
    <t>YP_567066</t>
  </si>
  <si>
    <t>YP_004021140</t>
  </si>
  <si>
    <t>YP_762251</t>
  </si>
  <si>
    <t>YP_004021655</t>
  </si>
  <si>
    <t>YP_004072452</t>
  </si>
  <si>
    <t>YP_247589</t>
  </si>
  <si>
    <t>YP_665548</t>
  </si>
  <si>
    <t>YP_001109489</t>
  </si>
  <si>
    <t>YP_002720102</t>
  </si>
  <si>
    <t>YP_001718427</t>
  </si>
  <si>
    <t>NP_084798</t>
  </si>
  <si>
    <t>YP_002456463</t>
  </si>
  <si>
    <t>YP_001381726</t>
  </si>
  <si>
    <t>YP_003587566</t>
  </si>
  <si>
    <t>YP_003587774</t>
  </si>
  <si>
    <t>YP_003434346</t>
  </si>
  <si>
    <t>YP_001122808</t>
  </si>
  <si>
    <t>YP_538765</t>
  </si>
  <si>
    <t>YP_002149735</t>
  </si>
  <si>
    <t>YP_003934051</t>
  </si>
  <si>
    <t>YP_003934338</t>
  </si>
  <si>
    <t>YP_003933912</t>
  </si>
  <si>
    <t>YP_784060</t>
  </si>
  <si>
    <t>YP_636289</t>
  </si>
  <si>
    <t>YP_001687452</t>
  </si>
  <si>
    <t>YP_001687284</t>
  </si>
  <si>
    <t>YP_001687368</t>
  </si>
  <si>
    <t>YP_001687138</t>
  </si>
  <si>
    <t>NP_084688</t>
  </si>
  <si>
    <t>YP_001671673</t>
  </si>
  <si>
    <t>YP_001123715</t>
  </si>
  <si>
    <t>YP_001123540</t>
  </si>
  <si>
    <t>YP_001123189</t>
  </si>
  <si>
    <t>YP_001122936</t>
  </si>
  <si>
    <t>YP_001123020</t>
  </si>
  <si>
    <t>YP_001123627</t>
  </si>
  <si>
    <t>YP_001123804</t>
  </si>
  <si>
    <t>YP_001123276</t>
  </si>
  <si>
    <t>YP_001123452</t>
  </si>
  <si>
    <t>YP_001123105</t>
  </si>
  <si>
    <t>YP_001123363</t>
  </si>
  <si>
    <t>NP_051049</t>
  </si>
  <si>
    <t>YP_740465</t>
  </si>
  <si>
    <t>YP_004021307</t>
  </si>
  <si>
    <t>YP_538925</t>
  </si>
  <si>
    <t>YP_913177</t>
  </si>
  <si>
    <t>rpoz</t>
  </si>
  <si>
    <t>NP_848984</t>
  </si>
  <si>
    <t>rps1</t>
  </si>
  <si>
    <t>YP_063561</t>
  </si>
  <si>
    <t>NP_053955</t>
  </si>
  <si>
    <t>YP_537026</t>
  </si>
  <si>
    <t>YP_001936337</t>
  </si>
  <si>
    <t>YP_003289162</t>
  </si>
  <si>
    <t>YP_002327491</t>
  </si>
  <si>
    <t>rps10</t>
  </si>
  <si>
    <t>NP_849097</t>
  </si>
  <si>
    <t>NP_045159</t>
  </si>
  <si>
    <t>YP_063579</t>
  </si>
  <si>
    <t>NP_053896</t>
  </si>
  <si>
    <t>YP_536966</t>
  </si>
  <si>
    <t>YP_003359278</t>
  </si>
  <si>
    <t>NP_050797</t>
  </si>
  <si>
    <t>YP_001293608</t>
  </si>
  <si>
    <t>YP_277426</t>
  </si>
  <si>
    <t>YP_003735075</t>
  </si>
  <si>
    <t>YP_003734621</t>
  </si>
  <si>
    <t>YP_003002072</t>
  </si>
  <si>
    <t>YP_003002212</t>
  </si>
  <si>
    <t>YP_001936419</t>
  </si>
  <si>
    <t>YP_003289177</t>
  </si>
  <si>
    <t>YP_002327505</t>
  </si>
  <si>
    <t>NP_043588</t>
  </si>
  <si>
    <t>YP_874482</t>
  </si>
  <si>
    <t>YP_004072650</t>
  </si>
  <si>
    <t>YP_874613</t>
  </si>
  <si>
    <t>NP_043206</t>
  </si>
  <si>
    <t>YP_001123190</t>
  </si>
  <si>
    <t>YP_001122937</t>
  </si>
  <si>
    <t>YP_001123021</t>
  </si>
  <si>
    <t>YP_001123628</t>
  </si>
  <si>
    <t>YP_001123805</t>
  </si>
  <si>
    <t>YP_001123277</t>
  </si>
  <si>
    <t>YP_001123453</t>
  </si>
  <si>
    <t>YP_001123106</t>
  </si>
  <si>
    <t>YP_001123364</t>
  </si>
  <si>
    <t>NP_051050</t>
  </si>
  <si>
    <t>YP_740466</t>
  </si>
  <si>
    <t>YP_004021308</t>
  </si>
  <si>
    <t>YP_538926</t>
  </si>
  <si>
    <t>YP_913178</t>
  </si>
  <si>
    <t>rpoc1a</t>
  </si>
  <si>
    <t>NP_958426</t>
  </si>
  <si>
    <t>rpoc1b</t>
  </si>
  <si>
    <t>NP_958425</t>
  </si>
  <si>
    <t>rpoc2</t>
  </si>
  <si>
    <t>NP_045033</t>
  </si>
  <si>
    <t>YP_063644</t>
  </si>
  <si>
    <t>NP_053860</t>
  </si>
  <si>
    <t>YP_536931</t>
  </si>
  <si>
    <t>YP_003359234</t>
  </si>
  <si>
    <t>NP_050740</t>
  </si>
  <si>
    <t>YP_001293551</t>
  </si>
  <si>
    <t>YP_277362</t>
  </si>
  <si>
    <t>YP_003795314</t>
  </si>
  <si>
    <t>YP_003795400</t>
  </si>
  <si>
    <t>xP_762712</t>
  </si>
  <si>
    <t>NP_852645</t>
  </si>
  <si>
    <t>YP_003735006</t>
  </si>
  <si>
    <t>YP_003734568</t>
  </si>
  <si>
    <t>YP_003002031</t>
  </si>
  <si>
    <t>YP_003002259</t>
  </si>
  <si>
    <t>YP_001936370</t>
  </si>
  <si>
    <t>YP_003289242</t>
  </si>
  <si>
    <t>YP_002327473</t>
  </si>
  <si>
    <t>NP_043714</t>
  </si>
  <si>
    <t>YP_874414</t>
  </si>
  <si>
    <t>YP_004072535</t>
  </si>
  <si>
    <t>YP_874521</t>
  </si>
  <si>
    <t>NP_043228</t>
  </si>
  <si>
    <t>YP_778608</t>
  </si>
  <si>
    <t>NP_041949</t>
  </si>
  <si>
    <t>NP_075006</t>
  </si>
  <si>
    <t>YP_635872</t>
  </si>
  <si>
    <t>YP_002808639</t>
  </si>
  <si>
    <t>YP_002808497</t>
  </si>
  <si>
    <t>YP_717231</t>
  </si>
  <si>
    <t>YP_002600948</t>
  </si>
  <si>
    <t>YP_002600809</t>
  </si>
  <si>
    <t>NP_050841</t>
  </si>
  <si>
    <t>YP_002601003</t>
  </si>
  <si>
    <t>YP_635924</t>
  </si>
  <si>
    <t>YP_001382219</t>
  </si>
  <si>
    <t>NP_045895</t>
  </si>
  <si>
    <t>YP_003058288</t>
  </si>
  <si>
    <t>YP_764414</t>
  </si>
  <si>
    <t>YP_002000445</t>
  </si>
  <si>
    <t>YP_003795541</t>
  </si>
  <si>
    <t>YP_635946</t>
  </si>
  <si>
    <t>NP_958403</t>
  </si>
  <si>
    <t>YP_003227090</t>
  </si>
  <si>
    <t>YP_636177</t>
  </si>
  <si>
    <t>NP_038383</t>
  </si>
  <si>
    <t>YP_636394</t>
  </si>
  <si>
    <t>YP_636564</t>
  </si>
  <si>
    <t>YP_001019102</t>
  </si>
  <si>
    <t>NP_683776</t>
  </si>
  <si>
    <t>YP_635713</t>
  </si>
  <si>
    <t>NP_777392</t>
  </si>
  <si>
    <t>YP_001687206</t>
  </si>
  <si>
    <t>NP_039277</t>
  </si>
  <si>
    <t>YP_002586956</t>
  </si>
  <si>
    <t>NP_904221</t>
  </si>
  <si>
    <t>YP_003097478</t>
  </si>
  <si>
    <t>YP_004021271</t>
  </si>
  <si>
    <t>YP_209549</t>
  </si>
  <si>
    <t>YP_001023690</t>
  </si>
  <si>
    <t>YP_002970634</t>
  </si>
  <si>
    <t>YP_003934548</t>
  </si>
  <si>
    <t>NP_848050</t>
  </si>
  <si>
    <t>YP_003795570</t>
  </si>
  <si>
    <t>YP_004021795</t>
  </si>
  <si>
    <t>NP_569619</t>
  </si>
  <si>
    <t>YP_001806688</t>
  </si>
  <si>
    <t>YP_003934486</t>
  </si>
  <si>
    <t>YP_002519538</t>
  </si>
  <si>
    <t>YP_003934186</t>
  </si>
  <si>
    <t>NP_817153</t>
  </si>
  <si>
    <t>NP_042367</t>
  </si>
  <si>
    <t>YP_001312182</t>
  </si>
  <si>
    <t>YP_002519952</t>
  </si>
  <si>
    <t>YP_002519785</t>
  </si>
  <si>
    <t>YP_001876574</t>
  </si>
  <si>
    <t>YP_001542437</t>
  </si>
  <si>
    <t>YP_001294260</t>
  </si>
  <si>
    <t>YP_001001524</t>
  </si>
  <si>
    <t>YP_053145</t>
  </si>
  <si>
    <t>NP_904089</t>
  </si>
  <si>
    <t>YP_001294088</t>
  </si>
  <si>
    <t>YP_784463</t>
  </si>
  <si>
    <t>YP_784376</t>
  </si>
  <si>
    <t>YP_740192</t>
  </si>
  <si>
    <t>NP_862744</t>
  </si>
  <si>
    <t>YP_001294342</t>
  </si>
  <si>
    <t>YP_001586172</t>
  </si>
  <si>
    <t>YP_319755</t>
  </si>
  <si>
    <t>YP_003433965</t>
  </si>
  <si>
    <t>YP_003587660</t>
  </si>
  <si>
    <t>YP_003097568</t>
  </si>
  <si>
    <t>YP_003029732</t>
  </si>
  <si>
    <t>YP_052741</t>
  </si>
  <si>
    <t>NP_039375</t>
  </si>
  <si>
    <t>YP_654208</t>
  </si>
  <si>
    <t>NP_039276</t>
  </si>
  <si>
    <t>YP_002586957</t>
  </si>
  <si>
    <t>NP_904222</t>
  </si>
  <si>
    <t>YP_003097477</t>
  </si>
  <si>
    <t>YP_004021272</t>
  </si>
  <si>
    <t>YP_209550</t>
  </si>
  <si>
    <t>YP_001023691</t>
  </si>
  <si>
    <t>YP_002970635</t>
  </si>
  <si>
    <t>YP_003934549</t>
  </si>
  <si>
    <t>NP_848051</t>
  </si>
  <si>
    <t>YP_003795571</t>
  </si>
  <si>
    <t>YP_004021794</t>
  </si>
  <si>
    <t>NP_569620</t>
  </si>
  <si>
    <t>YP_001806687</t>
  </si>
  <si>
    <t>YP_003934485</t>
  </si>
  <si>
    <t>YP_002519539</t>
  </si>
  <si>
    <t>YP_003934187</t>
  </si>
  <si>
    <t>NP_817159</t>
  </si>
  <si>
    <t>NP_042368</t>
  </si>
  <si>
    <t>YP_001312183</t>
  </si>
  <si>
    <t>YP_002519951</t>
  </si>
  <si>
    <t>YP_002519786</t>
  </si>
  <si>
    <t>YP_001876573</t>
  </si>
  <si>
    <t>YP_001542438</t>
  </si>
  <si>
    <t>YP_001294261</t>
  </si>
  <si>
    <t>YP_001001525</t>
  </si>
  <si>
    <t>YP_053146</t>
  </si>
  <si>
    <t>NP_904090</t>
  </si>
  <si>
    <t>YP_001294089</t>
  </si>
  <si>
    <t>YP_784464</t>
  </si>
  <si>
    <t>YP_784377</t>
  </si>
  <si>
    <t>YP_740193</t>
  </si>
  <si>
    <t>NP_862745</t>
  </si>
  <si>
    <t>YP_001294343</t>
  </si>
  <si>
    <t>YP_001586173</t>
  </si>
  <si>
    <t>YP_319756</t>
  </si>
  <si>
    <t>YP_003433966</t>
  </si>
  <si>
    <t>YP_003587659</t>
  </si>
  <si>
    <t>YP_003097567</t>
  </si>
  <si>
    <t>YP_003029731</t>
  </si>
  <si>
    <t>YP_052740</t>
  </si>
  <si>
    <t>NP_039374</t>
  </si>
  <si>
    <t>YP_654207</t>
  </si>
  <si>
    <t>YP_002000479</t>
  </si>
  <si>
    <t>NP_114250</t>
  </si>
  <si>
    <t>YP_874644</t>
  </si>
  <si>
    <t>YP_874727</t>
  </si>
  <si>
    <t>YP_002364493</t>
  </si>
  <si>
    <t>YP_001531274</t>
  </si>
  <si>
    <t>NP_043016</t>
  </si>
  <si>
    <t>YP_899398</t>
  </si>
  <si>
    <t>YP_003208179</t>
  </si>
  <si>
    <t>YP_054622</t>
  </si>
  <si>
    <t>YP_003540922</t>
  </si>
  <si>
    <t>YP_001595499</t>
  </si>
  <si>
    <t>YP_358567</t>
  </si>
  <si>
    <t>YP_003587459</t>
  </si>
  <si>
    <t>YP_001294175</t>
  </si>
  <si>
    <t>YP_001004177</t>
  </si>
  <si>
    <t>YP_002836081</t>
  </si>
  <si>
    <t>YP_740641</t>
  </si>
  <si>
    <t>YP_740556</t>
  </si>
  <si>
    <t>NP_054923</t>
  </si>
  <si>
    <t>YP_001936508</t>
  </si>
  <si>
    <t>YP_001718694</t>
  </si>
  <si>
    <t>YP_398317</t>
  </si>
  <si>
    <t>YP_588105</t>
  </si>
  <si>
    <t>YP_001837348</t>
  </si>
  <si>
    <t>YP_086957</t>
  </si>
  <si>
    <t>YP_740108</t>
  </si>
  <si>
    <t>YP_778481</t>
  </si>
  <si>
    <t>YP_003359350</t>
  </si>
  <si>
    <t>YP_001542522</t>
  </si>
  <si>
    <t>YP_001430099</t>
  </si>
  <si>
    <t>YP_001468299</t>
  </si>
  <si>
    <t>YP_398850</t>
  </si>
  <si>
    <t>NP_054487</t>
  </si>
  <si>
    <t>YP_358663</t>
  </si>
  <si>
    <t>NP_783223</t>
  </si>
  <si>
    <t>YP_538839</t>
  </si>
  <si>
    <t>YP_635630</t>
  </si>
  <si>
    <t>YP_514843</t>
  </si>
  <si>
    <t>YP_817473</t>
  </si>
  <si>
    <t>YP_567067</t>
  </si>
  <si>
    <t>YP_004021141</t>
  </si>
  <si>
    <t>YP_762252</t>
  </si>
  <si>
    <t>YP_004021656</t>
  </si>
  <si>
    <t>YP_004072453</t>
  </si>
  <si>
    <t>YP_247590</t>
  </si>
  <si>
    <t>YP_665549</t>
  </si>
  <si>
    <t>YP_001109490</t>
  </si>
  <si>
    <t>YP_002720103</t>
  </si>
  <si>
    <t>YP_001718428</t>
  </si>
  <si>
    <t>NP_084797</t>
  </si>
  <si>
    <t>YP_002456478</t>
  </si>
  <si>
    <t>YP_001381727</t>
  </si>
  <si>
    <t>YP_003587567</t>
  </si>
  <si>
    <t>YP_003587773</t>
  </si>
  <si>
    <t>YP_003434345</t>
  </si>
  <si>
    <t>YP_001122807</t>
  </si>
  <si>
    <t>YP_538764</t>
  </si>
  <si>
    <t>YP_002149734</t>
  </si>
  <si>
    <t>YP_003934052</t>
  </si>
  <si>
    <t>YP_003934337</t>
  </si>
  <si>
    <t>YP_003933913</t>
  </si>
  <si>
    <t>YP_784061</t>
  </si>
  <si>
    <t>YP_636290</t>
  </si>
  <si>
    <t>YP_001687451</t>
  </si>
  <si>
    <t>YP_001687283</t>
  </si>
  <si>
    <t>YP_001687367</t>
  </si>
  <si>
    <t>YP_001687137</t>
  </si>
  <si>
    <t>NP_084687</t>
  </si>
  <si>
    <t>YP_001671674</t>
  </si>
  <si>
    <t>YP_001123716</t>
  </si>
  <si>
    <t>YP_001123541</t>
  </si>
  <si>
    <t>YP_004021142</t>
  </si>
  <si>
    <t>YP_762253</t>
  </si>
  <si>
    <t>YP_004021657</t>
  </si>
  <si>
    <t>YP_004072454</t>
  </si>
  <si>
    <t>YP_247591</t>
  </si>
  <si>
    <t>YP_665550</t>
  </si>
  <si>
    <t>YP_001109491</t>
  </si>
  <si>
    <t>YP_002720104</t>
  </si>
  <si>
    <t>YP_001718429</t>
  </si>
  <si>
    <t>NP_084796</t>
  </si>
  <si>
    <t>YP_002456479</t>
  </si>
  <si>
    <t>YP_001381728</t>
  </si>
  <si>
    <t>YP_003587568</t>
  </si>
  <si>
    <t>YP_003587772</t>
  </si>
  <si>
    <t>YP_003434344</t>
  </si>
  <si>
    <t>YP_001122806</t>
  </si>
  <si>
    <t>YP_538763</t>
  </si>
  <si>
    <t>YP_002149733</t>
  </si>
  <si>
    <t>YP_003934053</t>
  </si>
  <si>
    <t>YP_003934336</t>
  </si>
  <si>
    <t>YP_003933914</t>
  </si>
  <si>
    <t>YP_784062</t>
  </si>
  <si>
    <t>YP_003933954</t>
  </si>
  <si>
    <t>YP_636291</t>
  </si>
  <si>
    <t>YP_001687450</t>
  </si>
  <si>
    <t>YP_001687282</t>
  </si>
  <si>
    <t>YP_001687366</t>
  </si>
  <si>
    <t>YP_001687136</t>
  </si>
  <si>
    <t>NP_084686</t>
  </si>
  <si>
    <t>YP_001671675</t>
  </si>
  <si>
    <t>YP_001123717</t>
  </si>
  <si>
    <t>YP_001123542</t>
  </si>
  <si>
    <t>YP_001123191</t>
  </si>
  <si>
    <t>YP_001122938</t>
  </si>
  <si>
    <t>YP_001123022</t>
  </si>
  <si>
    <t>YP_001123629</t>
  </si>
  <si>
    <t>YP_001123806</t>
  </si>
  <si>
    <t>YP_001123278</t>
  </si>
  <si>
    <t>YP_001123454</t>
  </si>
  <si>
    <t>YP_001123107</t>
  </si>
  <si>
    <t>YP_001123365</t>
  </si>
  <si>
    <t>NP_051051</t>
  </si>
  <si>
    <t>YP_740467</t>
  </si>
  <si>
    <t>YP_004021309</t>
  </si>
  <si>
    <t>YP_538927</t>
  </si>
  <si>
    <t>YP_913179</t>
  </si>
  <si>
    <t>rpoba</t>
  </si>
  <si>
    <t>YP_001382216</t>
  </si>
  <si>
    <t>YP_764419</t>
  </si>
  <si>
    <t>YP_002000410</t>
  </si>
  <si>
    <t>YP_003795481</t>
  </si>
  <si>
    <t>YP_635950</t>
  </si>
  <si>
    <t>rpobb</t>
  </si>
  <si>
    <t>YP_001382217</t>
  </si>
  <si>
    <t>YP_764412</t>
  </si>
  <si>
    <t>YP_002000391</t>
  </si>
  <si>
    <t>YP_003795537</t>
  </si>
  <si>
    <t>YP_635949</t>
  </si>
  <si>
    <t>rpoc</t>
  </si>
  <si>
    <t>NP_849117</t>
  </si>
  <si>
    <t>rpoc1</t>
  </si>
  <si>
    <t>NP_045032</t>
  </si>
  <si>
    <t>YP_063643</t>
  </si>
  <si>
    <t>NP_053861</t>
  </si>
  <si>
    <t>YP_536932</t>
  </si>
  <si>
    <t>YP_003359235</t>
  </si>
  <si>
    <t>NP_050741</t>
  </si>
  <si>
    <t>YP_001293552</t>
  </si>
  <si>
    <t>YP_277361</t>
  </si>
  <si>
    <t>YP_003795307</t>
  </si>
  <si>
    <t>YP_003795401</t>
  </si>
  <si>
    <t>YP_002290847</t>
  </si>
  <si>
    <t>xP_762698</t>
  </si>
  <si>
    <t>NP_852646</t>
  </si>
  <si>
    <t>NP_044568</t>
  </si>
  <si>
    <t>YP_003735005</t>
  </si>
  <si>
    <t>YP_003734567</t>
  </si>
  <si>
    <t>YP_003002030</t>
  </si>
  <si>
    <t>YP_003002258</t>
  </si>
  <si>
    <t>YP_001936371</t>
  </si>
  <si>
    <t>YP_003289241</t>
  </si>
  <si>
    <t>YP_002327474</t>
  </si>
  <si>
    <t>NP_043713</t>
  </si>
  <si>
    <t>YP_874413</t>
  </si>
  <si>
    <t>YP_004072536</t>
  </si>
  <si>
    <t>YP_874522</t>
  </si>
  <si>
    <t>NP_043229</t>
  </si>
  <si>
    <t>YP_778609</t>
  </si>
  <si>
    <t>NP_041950</t>
  </si>
  <si>
    <t>NP_075007</t>
  </si>
  <si>
    <t>YP_635873</t>
  </si>
  <si>
    <t>YP_002808640</t>
  </si>
  <si>
    <t>YP_002808498</t>
  </si>
  <si>
    <t>YP_717230</t>
  </si>
  <si>
    <t>YP_002600949</t>
  </si>
  <si>
    <t>YP_002600810</t>
  </si>
  <si>
    <t>NP_050840</t>
  </si>
  <si>
    <t>YP_002601001</t>
  </si>
  <si>
    <t>YP_635925</t>
  </si>
  <si>
    <t>YP_001382218</t>
  </si>
  <si>
    <t>NP_045894</t>
  </si>
  <si>
    <t>YP_003058289</t>
  </si>
  <si>
    <t>YP_764367</t>
  </si>
  <si>
    <t>YP_002000409</t>
  </si>
  <si>
    <t>YP_003795536</t>
  </si>
  <si>
    <t>YP_635991</t>
  </si>
  <si>
    <t>YP_003227089</t>
  </si>
  <si>
    <t>YP_636175</t>
  </si>
  <si>
    <t>NP_038384</t>
  </si>
  <si>
    <t>YP_636393</t>
  </si>
  <si>
    <t>YP_636565</t>
  </si>
  <si>
    <t>YP_001019103</t>
  </si>
  <si>
    <t>NP_683775</t>
  </si>
  <si>
    <t>YP_635712</t>
  </si>
  <si>
    <t>NP_777391</t>
  </si>
  <si>
    <t>YP_001687205</t>
  </si>
  <si>
    <t>YP_003002257</t>
  </si>
  <si>
    <t>YP_001936372</t>
  </si>
  <si>
    <t>YP_003289240</t>
  </si>
  <si>
    <t>YP_002327475</t>
  </si>
  <si>
    <t>NP_043712</t>
  </si>
  <si>
    <t>YP_874412</t>
  </si>
  <si>
    <t>YP_004072537</t>
  </si>
  <si>
    <t>YP_874523</t>
  </si>
  <si>
    <t>NP_043230</t>
  </si>
  <si>
    <t>YP_778610</t>
  </si>
  <si>
    <t>NP_041951</t>
  </si>
  <si>
    <t>NP_074962</t>
  </si>
  <si>
    <t>YP_635874</t>
  </si>
  <si>
    <t>YP_002808641</t>
  </si>
  <si>
    <t>YP_002808499</t>
  </si>
  <si>
    <t>YP_717229</t>
  </si>
  <si>
    <t>YP_002600950</t>
  </si>
  <si>
    <t>NP_050839</t>
  </si>
  <si>
    <t>YP_002601004</t>
  </si>
  <si>
    <t>YP_635922</t>
  </si>
  <si>
    <t>NP_045893</t>
  </si>
  <si>
    <t>YP_003058290</t>
  </si>
  <si>
    <t>NP_958398</t>
  </si>
  <si>
    <t>YP_003227091</t>
  </si>
  <si>
    <t>YP_636174</t>
  </si>
  <si>
    <t>NP_038385</t>
  </si>
  <si>
    <t>YP_636411</t>
  </si>
  <si>
    <t>YP_636566</t>
  </si>
  <si>
    <t>YP_001019104</t>
  </si>
  <si>
    <t>NP_683774</t>
  </si>
  <si>
    <t>YP_635711</t>
  </si>
  <si>
    <t>NP_777390</t>
  </si>
  <si>
    <t>YP_001687204</t>
  </si>
  <si>
    <t>NP_039275</t>
  </si>
  <si>
    <t>NP_904223</t>
  </si>
  <si>
    <t>YP_003097476</t>
  </si>
  <si>
    <t>YP_004021273</t>
  </si>
  <si>
    <t>YP_209551</t>
  </si>
  <si>
    <t>YP_001023692</t>
  </si>
  <si>
    <t>YP_002970636</t>
  </si>
  <si>
    <t>YP_003934550</t>
  </si>
  <si>
    <t>NP_848052</t>
  </si>
  <si>
    <t>YP_003795572</t>
  </si>
  <si>
    <t>YP_004021793</t>
  </si>
  <si>
    <t>NP_569621</t>
  </si>
  <si>
    <t>YP_001806686</t>
  </si>
  <si>
    <t>YP_003934484</t>
  </si>
  <si>
    <t>YP_002519540</t>
  </si>
  <si>
    <t>YP_003934188</t>
  </si>
  <si>
    <t>NP_817162</t>
  </si>
  <si>
    <t>NP_042369</t>
  </si>
  <si>
    <t>YP_001312184</t>
  </si>
  <si>
    <t>YP_002519950</t>
  </si>
  <si>
    <t>YP_002519787</t>
  </si>
  <si>
    <t>YP_001876572</t>
  </si>
  <si>
    <t>YP_001542439</t>
  </si>
  <si>
    <t>YP_001294262</t>
  </si>
  <si>
    <t>YP_001001526</t>
  </si>
  <si>
    <t>YP_053147</t>
  </si>
  <si>
    <t>NP_904091</t>
  </si>
  <si>
    <t>YP_001294090</t>
  </si>
  <si>
    <t>YP_784465</t>
  </si>
  <si>
    <t>YP_784378</t>
  </si>
  <si>
    <t>YP_740194</t>
  </si>
  <si>
    <t>NP_862746</t>
  </si>
  <si>
    <t>YP_001294344</t>
  </si>
  <si>
    <t>YP_001586174</t>
  </si>
  <si>
    <t>YP_319757</t>
  </si>
  <si>
    <t>YP_003433967</t>
  </si>
  <si>
    <t>YP_003587658</t>
  </si>
  <si>
    <t>YP_003097566</t>
  </si>
  <si>
    <t>YP_003029730</t>
  </si>
  <si>
    <t>YP_052739</t>
  </si>
  <si>
    <t>NP_039373</t>
  </si>
  <si>
    <t>YP_654206</t>
  </si>
  <si>
    <t>YP_002000478</t>
  </si>
  <si>
    <t>NP_114249</t>
  </si>
  <si>
    <t>YP_874643</t>
  </si>
  <si>
    <t>YP_874726</t>
  </si>
  <si>
    <t>YP_002364492</t>
  </si>
  <si>
    <t>YP_001531273</t>
  </si>
  <si>
    <t>NP_043015</t>
  </si>
  <si>
    <t>YP_899397</t>
  </si>
  <si>
    <t>YP_003208178</t>
  </si>
  <si>
    <t>YP_054621</t>
  </si>
  <si>
    <t>YP_003540923</t>
  </si>
  <si>
    <t>YP_001595500</t>
  </si>
  <si>
    <t>YP_358570</t>
  </si>
  <si>
    <t>YP_003587460</t>
  </si>
  <si>
    <t>YP_001294176</t>
  </si>
  <si>
    <t>YP_001004178</t>
  </si>
  <si>
    <t>YP_002836082</t>
  </si>
  <si>
    <t>YP_740642</t>
  </si>
  <si>
    <t>YP_740557</t>
  </si>
  <si>
    <t>NP_054924</t>
  </si>
  <si>
    <t>YP_001936509</t>
  </si>
  <si>
    <t>YP_001718693</t>
  </si>
  <si>
    <t>YP_398316</t>
  </si>
  <si>
    <t>YP_588104</t>
  </si>
  <si>
    <t>YP_001837347</t>
  </si>
  <si>
    <t>YP_086958</t>
  </si>
  <si>
    <t>YP_740109</t>
  </si>
  <si>
    <t>YP_778482</t>
  </si>
  <si>
    <t>YP_003359351</t>
  </si>
  <si>
    <t>YP_001542523</t>
  </si>
  <si>
    <t>YP_001430100</t>
  </si>
  <si>
    <t>YP_001468300</t>
  </si>
  <si>
    <t>YP_398851</t>
  </si>
  <si>
    <t>NP_054488</t>
  </si>
  <si>
    <t>YP_358664</t>
  </si>
  <si>
    <t>NP_783224</t>
  </si>
  <si>
    <t>YP_538840</t>
  </si>
  <si>
    <t>YP_635631</t>
  </si>
  <si>
    <t>YP_514844</t>
  </si>
  <si>
    <t>YP_817474</t>
  </si>
  <si>
    <t>YP_567068</t>
  </si>
  <si>
    <t>YP_001294384</t>
  </si>
  <si>
    <t>YP_001586213</t>
  </si>
  <si>
    <t>YP_319795</t>
  </si>
  <si>
    <t>YP_003434007</t>
  </si>
  <si>
    <t>YP_003587699</t>
  </si>
  <si>
    <t>YP_003097606</t>
  </si>
  <si>
    <t>YP_003029770</t>
  </si>
  <si>
    <t>YP_052781</t>
  </si>
  <si>
    <t>NP_039417</t>
  </si>
  <si>
    <t>YP_654235</t>
  </si>
  <si>
    <t>YP_002000517</t>
  </si>
  <si>
    <t>NP_114289</t>
  </si>
  <si>
    <t>YP_874684</t>
  </si>
  <si>
    <t>YP_874768</t>
  </si>
  <si>
    <t>YP_002364529</t>
  </si>
  <si>
    <t>YP_001531313</t>
  </si>
  <si>
    <t>NP_043055</t>
  </si>
  <si>
    <t>YP_899439</t>
  </si>
  <si>
    <t>YP_003208218</t>
  </si>
  <si>
    <t>YP_054661</t>
  </si>
  <si>
    <t>YP_003540963</t>
  </si>
  <si>
    <t>YP_001595540</t>
  </si>
  <si>
    <t>YP_358613</t>
  </si>
  <si>
    <t>YP_003587497</t>
  </si>
  <si>
    <t>YP_001294216</t>
  </si>
  <si>
    <t>YP_001004218</t>
  </si>
  <si>
    <t>YP_002836122</t>
  </si>
  <si>
    <t>YP_740682</t>
  </si>
  <si>
    <t>YP_740597</t>
  </si>
  <si>
    <t>NP_054966</t>
  </si>
  <si>
    <t>YP_001936549</t>
  </si>
  <si>
    <t>YP_001718655</t>
  </si>
  <si>
    <t>YP_398360</t>
  </si>
  <si>
    <t>YP_588149</t>
  </si>
  <si>
    <t>YP_001837392</t>
  </si>
  <si>
    <t>YP_086997</t>
  </si>
  <si>
    <t>YP_740149</t>
  </si>
  <si>
    <t>YP_778521</t>
  </si>
  <si>
    <t>YP_003359390</t>
  </si>
  <si>
    <t>YP_001542560</t>
  </si>
  <si>
    <t>YP_001430136</t>
  </si>
  <si>
    <t>YP_001468340</t>
  </si>
  <si>
    <t>YP_398896</t>
  </si>
  <si>
    <t>NP_054532</t>
  </si>
  <si>
    <t>YP_358710</t>
  </si>
  <si>
    <t>NP_783263</t>
  </si>
  <si>
    <t>YP_538881</t>
  </si>
  <si>
    <t>YP_635671</t>
  </si>
  <si>
    <t>YP_514884</t>
  </si>
  <si>
    <t>YP_817514</t>
  </si>
  <si>
    <t>YP_567109</t>
  </si>
  <si>
    <t>YP_004021182</t>
  </si>
  <si>
    <t>YP_762293</t>
  </si>
  <si>
    <t>YP_004021697</t>
  </si>
  <si>
    <t>YP_004072494</t>
  </si>
  <si>
    <t>YP_247632</t>
  </si>
  <si>
    <t>YP_665590</t>
  </si>
  <si>
    <t>YP_001109534</t>
  </si>
  <si>
    <t>YP_002720144</t>
  </si>
  <si>
    <t>YP_001718469</t>
  </si>
  <si>
    <t>NP_084829</t>
  </si>
  <si>
    <t>YP_002456491</t>
  </si>
  <si>
    <t>YP_001381697</t>
  </si>
  <si>
    <t>YP_003587583</t>
  </si>
  <si>
    <t>YP_003587754</t>
  </si>
  <si>
    <t>YP_003434376</t>
  </si>
  <si>
    <t>YP_001122838</t>
  </si>
  <si>
    <t>YP_538797</t>
  </si>
  <si>
    <t>YP_002149764</t>
  </si>
  <si>
    <t>YP_003934062</t>
  </si>
  <si>
    <t>YP_003934306</t>
  </si>
  <si>
    <t>YP_003933879</t>
  </si>
  <si>
    <t>YP_003933992</t>
  </si>
  <si>
    <t>YP_636331</t>
  </si>
  <si>
    <t>YP_001687483</t>
  </si>
  <si>
    <t>YP_001687315</t>
  </si>
  <si>
    <t>YP_001687399</t>
  </si>
  <si>
    <t>YP_001687169</t>
  </si>
  <si>
    <t>NP_084725</t>
  </si>
  <si>
    <t>YP_001671715</t>
  </si>
  <si>
    <t>YP_001123757</t>
  </si>
  <si>
    <t>YP_001123582</t>
  </si>
  <si>
    <t>YP_001123231</t>
  </si>
  <si>
    <t>YP_001122978</t>
  </si>
  <si>
    <t>YP_001123062</t>
  </si>
  <si>
    <t>YP_001123669</t>
  </si>
  <si>
    <t>YP_001123846</t>
  </si>
  <si>
    <t>YP_001123318</t>
  </si>
  <si>
    <t>YP_001123494</t>
  </si>
  <si>
    <t>YP_001123147</t>
  </si>
  <si>
    <t>YP_001123405</t>
  </si>
  <si>
    <t>NP_051090</t>
  </si>
  <si>
    <t>YP_740508</t>
  </si>
  <si>
    <t>YP_004021348</t>
  </si>
  <si>
    <t>YP_538968</t>
  </si>
  <si>
    <t>YP_913219</t>
  </si>
  <si>
    <t>rpob</t>
  </si>
  <si>
    <t>NP_849116</t>
  </si>
  <si>
    <t>NP_045031</t>
  </si>
  <si>
    <t>YP_063642</t>
  </si>
  <si>
    <t>NP_053862</t>
  </si>
  <si>
    <t>YP_536933</t>
  </si>
  <si>
    <t>YP_003359236</t>
  </si>
  <si>
    <t>NP_050742</t>
  </si>
  <si>
    <t>YP_001293553</t>
  </si>
  <si>
    <t>YP_277360</t>
  </si>
  <si>
    <t>YP_003795308</t>
  </si>
  <si>
    <t>YP_003795402</t>
  </si>
  <si>
    <t>YP_002290848</t>
  </si>
  <si>
    <t>xP_762697</t>
  </si>
  <si>
    <t>NP_852647</t>
  </si>
  <si>
    <t>NP_044569</t>
  </si>
  <si>
    <t>YP_003735004</t>
  </si>
  <si>
    <t>YP_003734566</t>
  </si>
  <si>
    <t>YP_003002029</t>
  </si>
  <si>
    <t>YP_536980</t>
  </si>
  <si>
    <t>YP_003359264</t>
  </si>
  <si>
    <t>NP_050783</t>
  </si>
  <si>
    <t>YP_001293594</t>
  </si>
  <si>
    <t>YP_277414</t>
  </si>
  <si>
    <t>YP_003795321</t>
  </si>
  <si>
    <t>YP_003795435</t>
  </si>
  <si>
    <t>YP_002290867</t>
  </si>
  <si>
    <t>xP_762681</t>
  </si>
  <si>
    <t>NP_852630</t>
  </si>
  <si>
    <t>NP_044553</t>
  </si>
  <si>
    <t>YP_003735061</t>
  </si>
  <si>
    <t>YP_003734607</t>
  </si>
  <si>
    <t>YP_003002059</t>
  </si>
  <si>
    <t>YP_003002199</t>
  </si>
  <si>
    <t>YP_001936433</t>
  </si>
  <si>
    <t>YP_003289191</t>
  </si>
  <si>
    <t>YP_002327519</t>
  </si>
  <si>
    <t>NP_043602</t>
  </si>
  <si>
    <t>YP_874468</t>
  </si>
  <si>
    <t>YP_004072636</t>
  </si>
  <si>
    <t>YP_874599</t>
  </si>
  <si>
    <t>NP_043190</t>
  </si>
  <si>
    <t>rpl9</t>
  </si>
  <si>
    <t>YP_063551</t>
  </si>
  <si>
    <t>NP_053944</t>
  </si>
  <si>
    <t>YP_537016</t>
  </si>
  <si>
    <t>YP_003289165</t>
  </si>
  <si>
    <t>YP_002327493</t>
  </si>
  <si>
    <t>rpoa</t>
  </si>
  <si>
    <t>NP_849090</t>
  </si>
  <si>
    <t>NP_045166</t>
  </si>
  <si>
    <t>YP_063586</t>
  </si>
  <si>
    <t>NP_053903</t>
  </si>
  <si>
    <t>YP_536973</t>
  </si>
  <si>
    <t>YP_003359271</t>
  </si>
  <si>
    <t>NP_050790</t>
  </si>
  <si>
    <t>YP_001293601</t>
  </si>
  <si>
    <t>YP_277420</t>
  </si>
  <si>
    <t>YP_003795303</t>
  </si>
  <si>
    <t>YP_003795442</t>
  </si>
  <si>
    <t>YP_003735068</t>
  </si>
  <si>
    <t>YP_003734614</t>
  </si>
  <si>
    <t>YP_003002065</t>
  </si>
  <si>
    <t>YP_003002205</t>
  </si>
  <si>
    <t>YP_001936426</t>
  </si>
  <si>
    <t>YP_003289184</t>
  </si>
  <si>
    <t>YP_002327512</t>
  </si>
  <si>
    <t>NP_043595</t>
  </si>
  <si>
    <t>YP_874475</t>
  </si>
  <si>
    <t>YP_004072643</t>
  </si>
  <si>
    <t>YP_874606</t>
  </si>
  <si>
    <t>NP_043256</t>
  </si>
  <si>
    <t>YP_778588</t>
  </si>
  <si>
    <t>NP_041930</t>
  </si>
  <si>
    <t>NP_074977</t>
  </si>
  <si>
    <t>YP_635843</t>
  </si>
  <si>
    <t>YP_002808625</t>
  </si>
  <si>
    <t>YP_002808506</t>
  </si>
  <si>
    <t>YP_717245</t>
  </si>
  <si>
    <t>YP_002600906</t>
  </si>
  <si>
    <t>YP_002600849</t>
  </si>
  <si>
    <t>NP_050817</t>
  </si>
  <si>
    <t>YP_002601032</t>
  </si>
  <si>
    <t>YP_635927</t>
  </si>
  <si>
    <t>YP_001382211</t>
  </si>
  <si>
    <t>NP_045920</t>
  </si>
  <si>
    <t>YP_003058319</t>
  </si>
  <si>
    <t>YP_764409</t>
  </si>
  <si>
    <t>YP_002000450</t>
  </si>
  <si>
    <t>YP_003795543</t>
  </si>
  <si>
    <t>YP_636000</t>
  </si>
  <si>
    <t>NP_958389</t>
  </si>
  <si>
    <t>YP_003227042</t>
  </si>
  <si>
    <t>YP_636190</t>
  </si>
  <si>
    <t>NP_038360</t>
  </si>
  <si>
    <t>YP_636429</t>
  </si>
  <si>
    <t>YP_636498</t>
  </si>
  <si>
    <t>YP_001019081</t>
  </si>
  <si>
    <t>NP_683832</t>
  </si>
  <si>
    <t>YP_635780</t>
  </si>
  <si>
    <t>NP_777445</t>
  </si>
  <si>
    <t>YP_001687243</t>
  </si>
  <si>
    <t>NP_039331</t>
  </si>
  <si>
    <t>YP_003097511</t>
  </si>
  <si>
    <t>YP_004021222</t>
  </si>
  <si>
    <t>YP_209497</t>
  </si>
  <si>
    <t>YP_001023733</t>
  </si>
  <si>
    <t>YP_002970676</t>
  </si>
  <si>
    <t>YP_003934590</t>
  </si>
  <si>
    <t>NP_848091</t>
  </si>
  <si>
    <t>YP_003795612</t>
  </si>
  <si>
    <t>YP_004021753</t>
  </si>
  <si>
    <t>NP_569660</t>
  </si>
  <si>
    <t>YP_001806640</t>
  </si>
  <si>
    <t>YP_003934455</t>
  </si>
  <si>
    <t>YP_002519569</t>
  </si>
  <si>
    <t>YP_003934145</t>
  </si>
  <si>
    <t>NP_817218</t>
  </si>
  <si>
    <t>NP_042438</t>
  </si>
  <si>
    <t>YP_001312238</t>
  </si>
  <si>
    <t>YP_002519985</t>
  </si>
  <si>
    <t>YP_002519753</t>
  </si>
  <si>
    <t>YP_001876608</t>
  </si>
  <si>
    <t>YP_001542479</t>
  </si>
  <si>
    <t>YP_001294302</t>
  </si>
  <si>
    <t>YP_001001566</t>
  </si>
  <si>
    <t>YP_053186</t>
  </si>
  <si>
    <t>NP_904130</t>
  </si>
  <si>
    <t>YP_001294130</t>
  </si>
  <si>
    <t>YP_784505</t>
  </si>
  <si>
    <t>YP_784418</t>
  </si>
  <si>
    <t>YP_740234</t>
  </si>
  <si>
    <t>NP_862785</t>
  </si>
  <si>
    <t>YP_001718471</t>
  </si>
  <si>
    <t>NP_084831</t>
  </si>
  <si>
    <t>YP_002456493</t>
  </si>
  <si>
    <t>YP_001381695</t>
  </si>
  <si>
    <t>YP_003587585</t>
  </si>
  <si>
    <t>YP_003587752</t>
  </si>
  <si>
    <t>YP_003434378</t>
  </si>
  <si>
    <t>YP_001122840</t>
  </si>
  <si>
    <t>YP_538799</t>
  </si>
  <si>
    <t>YP_002149766</t>
  </si>
  <si>
    <t>YP_003934060</t>
  </si>
  <si>
    <t>YP_003934308</t>
  </si>
  <si>
    <t>YP_003933881</t>
  </si>
  <si>
    <t>YP_784151</t>
  </si>
  <si>
    <t>YP_003933994</t>
  </si>
  <si>
    <t>YP_636333</t>
  </si>
  <si>
    <t>YP_001687485</t>
  </si>
  <si>
    <t>YP_001687317</t>
  </si>
  <si>
    <t>YP_001687401</t>
  </si>
  <si>
    <t>YP_001687171</t>
  </si>
  <si>
    <t>NP_084727</t>
  </si>
  <si>
    <t>YP_001671717</t>
  </si>
  <si>
    <t>YP_001123759</t>
  </si>
  <si>
    <t>YP_001123584</t>
  </si>
  <si>
    <t>YP_001123233</t>
  </si>
  <si>
    <t>YP_001122980</t>
  </si>
  <si>
    <t>YP_001123064</t>
  </si>
  <si>
    <t>YP_001123671</t>
  </si>
  <si>
    <t>YP_001123848</t>
  </si>
  <si>
    <t>YP_001123320</t>
  </si>
  <si>
    <t>YP_001123496</t>
  </si>
  <si>
    <t>YP_001123149</t>
  </si>
  <si>
    <t>YP_001123407</t>
  </si>
  <si>
    <t>NP_051092</t>
  </si>
  <si>
    <t>YP_740510</t>
  </si>
  <si>
    <t>YP_004021350</t>
  </si>
  <si>
    <t>YP_538970</t>
  </si>
  <si>
    <t>YP_913221</t>
  </si>
  <si>
    <t>rpl4</t>
  </si>
  <si>
    <t>NP_849070</t>
  </si>
  <si>
    <t>NP_045186</t>
  </si>
  <si>
    <t>YP_063606</t>
  </si>
  <si>
    <t>NP_053923</t>
  </si>
  <si>
    <t>YP_536993</t>
  </si>
  <si>
    <t>YP_003359251</t>
  </si>
  <si>
    <t>NP_050770</t>
  </si>
  <si>
    <t>YP_001293581</t>
  </si>
  <si>
    <t>YP_003795281</t>
  </si>
  <si>
    <t>YP_003795425</t>
  </si>
  <si>
    <t>NP_852622</t>
  </si>
  <si>
    <t>NP_044546</t>
  </si>
  <si>
    <t>YP_003735047</t>
  </si>
  <si>
    <t>YP_003734593</t>
  </si>
  <si>
    <t>YP_001936446</t>
  </si>
  <si>
    <t>YP_003289204</t>
  </si>
  <si>
    <t>YP_002327532</t>
  </si>
  <si>
    <t>NP_043616</t>
  </si>
  <si>
    <t>YP_874454</t>
  </si>
  <si>
    <t>YP_004072622</t>
  </si>
  <si>
    <t>YP_874585</t>
  </si>
  <si>
    <t>rpl5</t>
  </si>
  <si>
    <t>NP_849081</t>
  </si>
  <si>
    <t>NP_045175</t>
  </si>
  <si>
    <t>YP_063595</t>
  </si>
  <si>
    <t>NP_053912</t>
  </si>
  <si>
    <t>YP_536982</t>
  </si>
  <si>
    <t>YP_003359262</t>
  </si>
  <si>
    <t>NP_050781</t>
  </si>
  <si>
    <t>YP_001293592</t>
  </si>
  <si>
    <t>YP_277412</t>
  </si>
  <si>
    <t>YP_003795319</t>
  </si>
  <si>
    <t>YP_003795433</t>
  </si>
  <si>
    <t>YP_003735059</t>
  </si>
  <si>
    <t>YP_003734605</t>
  </si>
  <si>
    <t>YP_003002057</t>
  </si>
  <si>
    <t>YP_003002197</t>
  </si>
  <si>
    <t>YP_001936435</t>
  </si>
  <si>
    <t>YP_003289193</t>
  </si>
  <si>
    <t>YP_002327521</t>
  </si>
  <si>
    <t>NP_043604</t>
  </si>
  <si>
    <t>YP_874466</t>
  </si>
  <si>
    <t>YP_004072634</t>
  </si>
  <si>
    <t>YP_874597</t>
  </si>
  <si>
    <t>NP_043192</t>
  </si>
  <si>
    <t>YP_778571</t>
  </si>
  <si>
    <t>NP_041920</t>
  </si>
  <si>
    <t>NP_074965</t>
  </si>
  <si>
    <t>YP_635838</t>
  </si>
  <si>
    <t>YP_002808629</t>
  </si>
  <si>
    <t>YP_002808510</t>
  </si>
  <si>
    <t>YP_717241</t>
  </si>
  <si>
    <t>YP_002600917</t>
  </si>
  <si>
    <t>YP_002600845</t>
  </si>
  <si>
    <t>NP_050822</t>
  </si>
  <si>
    <t>YP_002601059</t>
  </si>
  <si>
    <t>YP_635931</t>
  </si>
  <si>
    <t>YP_001382206</t>
  </si>
  <si>
    <t>NP_045927</t>
  </si>
  <si>
    <t>YP_003058314</t>
  </si>
  <si>
    <t>YP_764400</t>
  </si>
  <si>
    <t>YP_002000441</t>
  </si>
  <si>
    <t>YP_003795518</t>
  </si>
  <si>
    <t>YP_636012</t>
  </si>
  <si>
    <t>NP_958373</t>
  </si>
  <si>
    <t>YP_003227047</t>
  </si>
  <si>
    <t>YP_636185</t>
  </si>
  <si>
    <t>NP_038365</t>
  </si>
  <si>
    <t>YP_636493</t>
  </si>
  <si>
    <t>YP_001019086</t>
  </si>
  <si>
    <t>NP_683837</t>
  </si>
  <si>
    <t>YP_635785</t>
  </si>
  <si>
    <t>rpl6</t>
  </si>
  <si>
    <t>NP_849083</t>
  </si>
  <si>
    <t>NP_045173</t>
  </si>
  <si>
    <t>YP_063593</t>
  </si>
  <si>
    <t>NP_053910</t>
  </si>
  <si>
    <t>YP_003795516</t>
  </si>
  <si>
    <t>YP_636004</t>
  </si>
  <si>
    <t>NP_958367</t>
  </si>
  <si>
    <t>YP_003227044</t>
  </si>
  <si>
    <t>YP_636188</t>
  </si>
  <si>
    <t>NP_038362</t>
  </si>
  <si>
    <t>YP_636427</t>
  </si>
  <si>
    <t>YP_636496</t>
  </si>
  <si>
    <t>YP_001019083</t>
  </si>
  <si>
    <t>NP_683834</t>
  </si>
  <si>
    <t>YP_635782</t>
  </si>
  <si>
    <t>NP_777447</t>
  </si>
  <si>
    <t>YP_001687245</t>
  </si>
  <si>
    <t>NP_039333</t>
  </si>
  <si>
    <t>YP_002586903</t>
  </si>
  <si>
    <t>NP_904225</t>
  </si>
  <si>
    <t>YP_003097513</t>
  </si>
  <si>
    <t>YP_004021220</t>
  </si>
  <si>
    <t>YP_209495</t>
  </si>
  <si>
    <t>YP_001023735</t>
  </si>
  <si>
    <t>YP_002970678</t>
  </si>
  <si>
    <t>YP_003934592</t>
  </si>
  <si>
    <t>NP_848093</t>
  </si>
  <si>
    <t>YP_003795614</t>
  </si>
  <si>
    <t>YP_004021751</t>
  </si>
  <si>
    <t>NP_569662</t>
  </si>
  <si>
    <t>YP_001806642</t>
  </si>
  <si>
    <t>YP_003934453</t>
  </si>
  <si>
    <t>YP_002519571</t>
  </si>
  <si>
    <t>YP_003934147</t>
  </si>
  <si>
    <t>NP_817222</t>
  </si>
  <si>
    <t>NP_042440</t>
  </si>
  <si>
    <t>YP_001312240</t>
  </si>
  <si>
    <t>YP_002519987</t>
  </si>
  <si>
    <t>YP_002519751</t>
  </si>
  <si>
    <t>YP_001876610</t>
  </si>
  <si>
    <t>YP_001542481</t>
  </si>
  <si>
    <t>YP_001294304</t>
  </si>
  <si>
    <t>YP_001001568</t>
  </si>
  <si>
    <t>YP_053188</t>
  </si>
  <si>
    <t>NP_904132</t>
  </si>
  <si>
    <t>YP_001294132</t>
  </si>
  <si>
    <t>YP_784507</t>
  </si>
  <si>
    <t>YP_784420</t>
  </si>
  <si>
    <t>YP_740236</t>
  </si>
  <si>
    <t>NP_862787</t>
  </si>
  <si>
    <t>YP_001294386</t>
  </si>
  <si>
    <t>YP_001586215</t>
  </si>
  <si>
    <t>YP_319797</t>
  </si>
  <si>
    <t>YP_003434009</t>
  </si>
  <si>
    <t>YP_003587701</t>
  </si>
  <si>
    <t>YP_003097608</t>
  </si>
  <si>
    <t>YP_003029772</t>
  </si>
  <si>
    <t>YP_052783</t>
  </si>
  <si>
    <t>NP_039419</t>
    <phoneticPr fontId="2" type="noConversion"/>
  </si>
  <si>
    <t>NC_008155 pos.76081-75971</t>
    <phoneticPr fontId="2" type="noConversion"/>
  </si>
  <si>
    <t>YP_002000519</t>
  </si>
  <si>
    <t>NP_114291</t>
  </si>
  <si>
    <t>YP_874686</t>
  </si>
  <si>
    <t>YP_874770</t>
  </si>
  <si>
    <t>YP_002364531</t>
  </si>
  <si>
    <t>YP_001531315</t>
  </si>
  <si>
    <t>NP_043057</t>
  </si>
  <si>
    <t>YP_899441</t>
  </si>
  <si>
    <t>YP_003208220</t>
  </si>
  <si>
    <t>YP_054663</t>
  </si>
  <si>
    <t>YP_003540965</t>
  </si>
  <si>
    <t>YP_001595542</t>
  </si>
  <si>
    <t>YP_004123451</t>
  </si>
  <si>
    <t>YP_358615</t>
  </si>
  <si>
    <t>YP_003587499</t>
  </si>
  <si>
    <t>YP_001294218</t>
  </si>
  <si>
    <t>YP_001004220</t>
  </si>
  <si>
    <t>YP_002836124</t>
  </si>
  <si>
    <t>YP_740684</t>
  </si>
  <si>
    <t>YP_740599</t>
  </si>
  <si>
    <t>NP_054968</t>
  </si>
  <si>
    <t>YP_001936551</t>
  </si>
  <si>
    <t>YP_001718653</t>
  </si>
  <si>
    <t>YP_398362</t>
  </si>
  <si>
    <t>YP_003330987</t>
  </si>
  <si>
    <t>YP_588151</t>
  </si>
  <si>
    <t>YP_001837394</t>
  </si>
  <si>
    <t>YP_086999</t>
  </si>
  <si>
    <t>YP_740151</t>
  </si>
  <si>
    <t>NP_054386</t>
  </si>
  <si>
    <t>YP_778523</t>
  </si>
  <si>
    <t>YP_003359392</t>
  </si>
  <si>
    <t>YP_001542562</t>
  </si>
  <si>
    <t>YP_001531246</t>
  </si>
  <si>
    <t>YP_001430071</t>
  </si>
  <si>
    <t>YP_001430138</t>
  </si>
  <si>
    <t>YP_001468342</t>
  </si>
  <si>
    <t>YP_398898</t>
  </si>
  <si>
    <t>YP_002720023</t>
  </si>
  <si>
    <t>YP_358712</t>
  </si>
  <si>
    <t>NP_783265</t>
  </si>
  <si>
    <t>YP_538883</t>
  </si>
  <si>
    <t>YP_635673</t>
  </si>
  <si>
    <t>YP_514886</t>
  </si>
  <si>
    <t>YP_817516</t>
  </si>
  <si>
    <t>YP_567111</t>
  </si>
  <si>
    <t>YP_004021184</t>
  </si>
  <si>
    <t>YP_762295</t>
  </si>
  <si>
    <t>YP_004021699</t>
  </si>
  <si>
    <t>YP_004072496</t>
  </si>
  <si>
    <t>YP_247634</t>
  </si>
  <si>
    <t>YP_665592</t>
  </si>
  <si>
    <t>YP_001109536</t>
  </si>
  <si>
    <t>YP_002720146</t>
  </si>
  <si>
    <t>YP_784069</t>
  </si>
  <si>
    <t>YP_003933980</t>
  </si>
  <si>
    <t>YP_636319</t>
  </si>
  <si>
    <t>YP_001687472</t>
  </si>
  <si>
    <t>YP_001687304</t>
  </si>
  <si>
    <t>YP_001687388</t>
  </si>
  <si>
    <t>YP_001687158</t>
  </si>
  <si>
    <t>NP_084713</t>
  </si>
  <si>
    <t>YP_001671704</t>
  </si>
  <si>
    <t>YP_001123746</t>
  </si>
  <si>
    <t>YP_001123571</t>
  </si>
  <si>
    <t>YP_001123220</t>
  </si>
  <si>
    <t>YP_001122967</t>
  </si>
  <si>
    <t>YP_001123051</t>
  </si>
  <si>
    <t>YP_001123658</t>
  </si>
  <si>
    <t>YP_001123835</t>
  </si>
  <si>
    <t>YP_001123307</t>
  </si>
  <si>
    <t>YP_001123483</t>
  </si>
  <si>
    <t>YP_001123136</t>
  </si>
  <si>
    <t>YP_001123394</t>
  </si>
  <si>
    <t>NP_051080</t>
  </si>
  <si>
    <t>YP_740496</t>
  </si>
  <si>
    <t>YP_004021337</t>
  </si>
  <si>
    <t>YP_538956</t>
  </si>
  <si>
    <t>YP_913208</t>
  </si>
  <si>
    <t>rpl34</t>
  </si>
  <si>
    <t>NP_848995</t>
  </si>
  <si>
    <t>NP_045084</t>
  </si>
  <si>
    <t>YP_063509</t>
  </si>
  <si>
    <t>NP_053800</t>
  </si>
  <si>
    <t>YP_536871</t>
  </si>
  <si>
    <t>YP_003359289</t>
  </si>
  <si>
    <t>NP_050691</t>
  </si>
  <si>
    <t>YP_001293504</t>
  </si>
  <si>
    <t>YP_277375</t>
  </si>
  <si>
    <t>YP_003735034</t>
  </si>
  <si>
    <t>YP_003734638</t>
  </si>
  <si>
    <t>YP_003002105</t>
  </si>
  <si>
    <t>YP_003002247</t>
  </si>
  <si>
    <t>YP_001936416</t>
  </si>
  <si>
    <t>YP_003289233</t>
  </si>
  <si>
    <t>YP_002327582</t>
  </si>
  <si>
    <t>NP_043628</t>
  </si>
  <si>
    <t>YP_874441</t>
  </si>
  <si>
    <t>YP_004072658</t>
  </si>
  <si>
    <t>YP_874623</t>
  </si>
  <si>
    <t>NP_043277</t>
  </si>
  <si>
    <t>rpl35</t>
  </si>
  <si>
    <t>NP_849056</t>
  </si>
  <si>
    <t>NP_045200</t>
  </si>
  <si>
    <t>YP_063625</t>
  </si>
  <si>
    <t>NP_053880</t>
  </si>
  <si>
    <t>YP_536952</t>
  </si>
  <si>
    <t>YP_003359245</t>
  </si>
  <si>
    <t>NP_050753</t>
  </si>
  <si>
    <t>YP_001293564</t>
  </si>
  <si>
    <t>YP_003735022</t>
  </si>
  <si>
    <t>YP_003734584</t>
  </si>
  <si>
    <t>YP_003002025</t>
  </si>
  <si>
    <t>YP_003002283</t>
  </si>
  <si>
    <t>YP_001936353</t>
  </si>
  <si>
    <t>YP_003289213</t>
  </si>
  <si>
    <t>YP_002327537</t>
  </si>
  <si>
    <t>NP_043639</t>
  </si>
  <si>
    <t>YP_874430</t>
  </si>
  <si>
    <t>YP_004072581</t>
  </si>
  <si>
    <t>YP_874513</t>
  </si>
  <si>
    <t>NP_043161</t>
  </si>
  <si>
    <t>rpl36</t>
  </si>
  <si>
    <t>NP_849087</t>
  </si>
  <si>
    <t>NP_045169</t>
  </si>
  <si>
    <t>YP_063589</t>
  </si>
  <si>
    <t>NP_053906</t>
  </si>
  <si>
    <t>YP_536976</t>
  </si>
  <si>
    <t>YP_003359268</t>
  </si>
  <si>
    <t>NP_050787</t>
  </si>
  <si>
    <t>YP_001293598</t>
  </si>
  <si>
    <t>YP_277417</t>
  </si>
  <si>
    <t>YP_003795287</t>
  </si>
  <si>
    <t>YP_003795439</t>
  </si>
  <si>
    <t>NC_011395 pos.22463-22353</t>
    <phoneticPr fontId="2" type="noConversion"/>
  </si>
  <si>
    <t>xP_762684</t>
    <phoneticPr fontId="2" type="noConversion"/>
  </si>
  <si>
    <t>NP_852632</t>
  </si>
  <si>
    <t>NP_044555</t>
  </si>
  <si>
    <t>YP_003735065</t>
  </si>
  <si>
    <t>YP_003734611</t>
  </si>
  <si>
    <t>YP_003002062</t>
  </si>
  <si>
    <t>YP_003002202</t>
  </si>
  <si>
    <t>YP_001936429</t>
  </si>
  <si>
    <t>YP_003289187</t>
  </si>
  <si>
    <t>YP_002327515</t>
  </si>
  <si>
    <t>NP_043598</t>
  </si>
  <si>
    <t>YP_874472</t>
  </si>
  <si>
    <t>YP_004072640</t>
  </si>
  <si>
    <t>YP_874603</t>
  </si>
  <si>
    <t>NP_043259</t>
  </si>
  <si>
    <t>YP_778590</t>
  </si>
  <si>
    <t>NP_041922</t>
  </si>
  <si>
    <t>NP_074967</t>
  </si>
  <si>
    <t>YP_635841</t>
  </si>
  <si>
    <t>YP_717208</t>
  </si>
  <si>
    <t>YP_002600914</t>
  </si>
  <si>
    <t>YP_002608411</t>
  </si>
  <si>
    <t>NP_050819</t>
  </si>
  <si>
    <t>YP_002601005</t>
  </si>
  <si>
    <t>YP_635929</t>
  </si>
  <si>
    <t>YP_001382209</t>
  </si>
  <si>
    <t>NP_045923</t>
  </si>
  <si>
    <t>YP_003058317</t>
  </si>
  <si>
    <t>YP_764372</t>
  </si>
  <si>
    <t>YP_002000432</t>
  </si>
  <si>
    <t>NP_043202</t>
  </si>
  <si>
    <t>NP_038415</t>
  </si>
  <si>
    <t>YP_636438</t>
  </si>
  <si>
    <t>YP_636553</t>
  </si>
  <si>
    <t>YP_001019135</t>
  </si>
  <si>
    <t>NP_683800</t>
  </si>
  <si>
    <t>YP_635767</t>
  </si>
  <si>
    <t>NP_777434</t>
  </si>
  <si>
    <t>YP_001687235</t>
  </si>
  <si>
    <t>NP_039320</t>
  </si>
  <si>
    <t>YP_002586915</t>
  </si>
  <si>
    <t>NP_904179</t>
  </si>
  <si>
    <t>YP_004021234</t>
  </si>
  <si>
    <t>YP_209508</t>
  </si>
  <si>
    <t>YP_001023722</t>
  </si>
  <si>
    <t>YP_002970665</t>
  </si>
  <si>
    <t>YP_003934579</t>
  </si>
  <si>
    <t>NP_848081</t>
  </si>
  <si>
    <t>YP_003795601</t>
  </si>
  <si>
    <t>YP_004021764</t>
  </si>
  <si>
    <t>NP_569650</t>
  </si>
  <si>
    <t>YP_001806655</t>
  </si>
  <si>
    <t>YP_003934466</t>
  </si>
  <si>
    <t>YP_002519558</t>
  </si>
  <si>
    <t>YP_003934206</t>
  </si>
  <si>
    <t>NP_817181</t>
  </si>
  <si>
    <t>NP_042388</t>
  </si>
  <si>
    <t>YP_001312228</t>
  </si>
  <si>
    <t>YP_002519974</t>
  </si>
  <si>
    <t>YP_002519762</t>
  </si>
  <si>
    <t>YP_001876597</t>
  </si>
  <si>
    <t>YP_001542468</t>
  </si>
  <si>
    <t>YP_001294291</t>
  </si>
  <si>
    <t>YP_001001555</t>
  </si>
  <si>
    <t>YP_053176</t>
  </si>
  <si>
    <t>NP_904120</t>
  </si>
  <si>
    <t>YP_001294119</t>
  </si>
  <si>
    <t>YP_784494</t>
  </si>
  <si>
    <t>YP_784407</t>
  </si>
  <si>
    <t>YP_740223</t>
  </si>
  <si>
    <t>NP_862775</t>
  </si>
  <si>
    <t>YP_001294373</t>
  </si>
  <si>
    <t>YP_001586202</t>
  </si>
  <si>
    <t>YP_319785</t>
  </si>
  <si>
    <t>YP_003433996</t>
  </si>
  <si>
    <t>YP_003587688</t>
  </si>
  <si>
    <t>YP_003097596</t>
  </si>
  <si>
    <t>YP_003029760</t>
  </si>
  <si>
    <t>YP_052771</t>
  </si>
  <si>
    <t>NP_039407</t>
  </si>
  <si>
    <t>YP_654228</t>
  </si>
  <si>
    <t>YP_002000506</t>
  </si>
  <si>
    <t>NP_114279</t>
  </si>
  <si>
    <t>YP_874673</t>
  </si>
  <si>
    <t>YP_874757</t>
  </si>
  <si>
    <t>YP_002364519</t>
  </si>
  <si>
    <t>YP_001531303</t>
  </si>
  <si>
    <t>NP_043045</t>
  </si>
  <si>
    <t>YP_899428</t>
  </si>
  <si>
    <t>YP_003208207</t>
  </si>
  <si>
    <t>YP_054651</t>
  </si>
  <si>
    <t>YP_003540952</t>
  </si>
  <si>
    <t>YP_001595529</t>
  </si>
  <si>
    <t>YP_358599</t>
  </si>
  <si>
    <t>YP_003587486</t>
  </si>
  <si>
    <t>YP_001294205</t>
  </si>
  <si>
    <t>YP_001004207</t>
  </si>
  <si>
    <t>YP_002836111</t>
  </si>
  <si>
    <t>YP_740671</t>
  </si>
  <si>
    <t>YP_740586</t>
  </si>
  <si>
    <t>NP_054956</t>
  </si>
  <si>
    <t>YP_001936538</t>
  </si>
  <si>
    <t>YP_001718665</t>
  </si>
  <si>
    <t>YP_398350</t>
  </si>
  <si>
    <t>YP_003330979</t>
  </si>
  <si>
    <t>YP_588138</t>
  </si>
  <si>
    <t>YP_001837381</t>
  </si>
  <si>
    <t>YP_086987</t>
  </si>
  <si>
    <t>YP_740138</t>
  </si>
  <si>
    <t>NP_054381</t>
  </si>
  <si>
    <t>YP_778510</t>
  </si>
  <si>
    <t>YP_003359380</t>
  </si>
  <si>
    <t>YP_001542549</t>
  </si>
  <si>
    <t>YP_001531234</t>
  </si>
  <si>
    <t>YP_001430060</t>
  </si>
  <si>
    <t>YP_001430126</t>
  </si>
  <si>
    <t>YP_001468329</t>
  </si>
  <si>
    <t>YP_398886</t>
  </si>
  <si>
    <t>NP_054522</t>
  </si>
  <si>
    <t>YP_358700</t>
  </si>
  <si>
    <t>NP_783253</t>
  </si>
  <si>
    <t>YP_538869</t>
  </si>
  <si>
    <t>YP_635660</t>
  </si>
  <si>
    <t>YP_514873</t>
  </si>
  <si>
    <t>YP_817503</t>
  </si>
  <si>
    <t>YP_567097</t>
  </si>
  <si>
    <t>YP_004021171</t>
  </si>
  <si>
    <t>YP_762282</t>
  </si>
  <si>
    <t>YP_004021686</t>
  </si>
  <si>
    <t>YP_004072483</t>
  </si>
  <si>
    <t>YP_247620</t>
  </si>
  <si>
    <t>YP_665579</t>
  </si>
  <si>
    <t>YP_001109523</t>
  </si>
  <si>
    <t>YP_002720133</t>
  </si>
  <si>
    <t>YP_001718458</t>
  </si>
  <si>
    <t>NP_084819</t>
  </si>
  <si>
    <t>YP_002456440</t>
  </si>
  <si>
    <t>YP_001381707</t>
  </si>
  <si>
    <t>YP_003587573</t>
  </si>
  <si>
    <t>YP_003587764</t>
  </si>
  <si>
    <t>YP_538785</t>
  </si>
  <si>
    <t>YP_002149754</t>
  </si>
  <si>
    <t>YP_003934071</t>
  </si>
  <si>
    <t>YP_003934320</t>
  </si>
  <si>
    <t>YP_003933929</t>
  </si>
  <si>
    <t>YP_003029787</t>
  </si>
  <si>
    <t>YP_052813</t>
  </si>
  <si>
    <t>NP_039442</t>
  </si>
  <si>
    <t>YP_654250</t>
  </si>
  <si>
    <t>YP_002000533</t>
  </si>
  <si>
    <t>NP_114306</t>
  </si>
  <si>
    <t>YP_874700</t>
  </si>
  <si>
    <t>YP_874785</t>
  </si>
  <si>
    <t>YP_002364546</t>
  </si>
  <si>
    <t>YP_001531330</t>
  </si>
  <si>
    <t>NP_043085</t>
  </si>
  <si>
    <t>YP_899455</t>
  </si>
  <si>
    <t>YP_003208247</t>
  </si>
  <si>
    <t>YP_054693</t>
  </si>
  <si>
    <t>YP_003540981</t>
  </si>
  <si>
    <t>YP_001595557</t>
  </si>
  <si>
    <t>YP_358638</t>
  </si>
  <si>
    <t>YP_003587511</t>
  </si>
  <si>
    <t>YP_001294233</t>
  </si>
  <si>
    <t>YP_001004241</t>
  </si>
  <si>
    <t>YP_002836138</t>
  </si>
  <si>
    <t>YP_740699</t>
  </si>
  <si>
    <t>YP_740613</t>
  </si>
  <si>
    <t>NP_054985</t>
  </si>
  <si>
    <t>YP_001936565</t>
  </si>
  <si>
    <t>YP_001718707</t>
  </si>
  <si>
    <t>YP_398376</t>
  </si>
  <si>
    <t>YP_003331000</t>
  </si>
  <si>
    <t>YP_588175</t>
  </si>
  <si>
    <t>YP_001837417</t>
  </si>
  <si>
    <t>YP_087014</t>
  </si>
  <si>
    <t>YP_740165</t>
  </si>
  <si>
    <t>YP_778539</t>
  </si>
  <si>
    <t>YP_003359407</t>
  </si>
  <si>
    <t>YP_001542572</t>
  </si>
  <si>
    <t>YP_001430149</t>
  </si>
  <si>
    <t>YP_001468359</t>
  </si>
  <si>
    <t>YP_398921</t>
  </si>
  <si>
    <t>NP_054555</t>
  </si>
  <si>
    <t>YP_358735</t>
  </si>
  <si>
    <t>NP_783280</t>
  </si>
  <si>
    <t>YP_538898</t>
  </si>
  <si>
    <t>YP_635687</t>
  </si>
  <si>
    <t>YP_514901</t>
  </si>
  <si>
    <t>YP_817530</t>
  </si>
  <si>
    <t>YP_567126</t>
  </si>
  <si>
    <t>YP_004021196</t>
  </si>
  <si>
    <t>YP_762308</t>
  </si>
  <si>
    <t>YP_004021712</t>
  </si>
  <si>
    <t>YP_004072509</t>
  </si>
  <si>
    <t>YP_247648</t>
  </si>
  <si>
    <t>YP_002720160</t>
  </si>
  <si>
    <t>YP_001718484</t>
  </si>
  <si>
    <t>NP_084843</t>
  </si>
  <si>
    <t>NC_011828 pos.141910-141674</t>
    <phoneticPr fontId="2" type="noConversion"/>
  </si>
  <si>
    <t>YP_001381672</t>
  </si>
  <si>
    <t>YP_003587593</t>
  </si>
  <si>
    <t>YP_003587804</t>
  </si>
  <si>
    <t>YP_003434387</t>
  </si>
  <si>
    <t>YP_001122845</t>
  </si>
  <si>
    <t>YP_538820</t>
  </si>
  <si>
    <t>YP_002149787</t>
  </si>
  <si>
    <t>YP_003934118</t>
  </si>
  <si>
    <t>YP_003934361</t>
  </si>
  <si>
    <t>YP_003933871</t>
  </si>
  <si>
    <t>YP_784136</t>
  </si>
  <si>
    <t>YP_003934006</t>
  </si>
  <si>
    <t>YP_636347</t>
  </si>
  <si>
    <t>YP_001687498</t>
  </si>
  <si>
    <t>YP_001687330</t>
  </si>
  <si>
    <t>YP_001687414</t>
  </si>
  <si>
    <t>YP_001687184</t>
  </si>
  <si>
    <t>NP_084750</t>
  </si>
  <si>
    <t>YP_001671730</t>
  </si>
  <si>
    <t>YP_001123775</t>
  </si>
  <si>
    <t>YP_001123599</t>
  </si>
  <si>
    <t>YP_001123248</t>
  </si>
  <si>
    <t>YP_001122994</t>
  </si>
  <si>
    <t>YP_001123078</t>
  </si>
  <si>
    <t>YP_001123687</t>
  </si>
  <si>
    <t>YP_001123863</t>
  </si>
  <si>
    <t>YP_001123335</t>
  </si>
  <si>
    <t>YP_001123512</t>
  </si>
  <si>
    <t>YP_001123163</t>
  </si>
  <si>
    <t>YP_001123423</t>
  </si>
  <si>
    <t>NP_051107</t>
  </si>
  <si>
    <t>YP_740525</t>
  </si>
  <si>
    <t>YP_004021371</t>
  </si>
  <si>
    <t>YP_538992</t>
  </si>
  <si>
    <t>YP_913234</t>
  </si>
  <si>
    <t>rpl33</t>
  </si>
  <si>
    <t>NP_849114</t>
  </si>
  <si>
    <t>NP_045028</t>
  </si>
  <si>
    <t>YP_063640</t>
  </si>
  <si>
    <t>NP_053865</t>
  </si>
  <si>
    <t>YP_536936</t>
  </si>
  <si>
    <t>YP_003359238</t>
  </si>
  <si>
    <t>NP_050744</t>
  </si>
  <si>
    <t>YP_001293555</t>
  </si>
  <si>
    <t>YP_277327</t>
  </si>
  <si>
    <t>YP_003735002</t>
  </si>
  <si>
    <t>YP_003734564</t>
  </si>
  <si>
    <t>YP_003002113</t>
  </si>
  <si>
    <t>YP_003002256</t>
  </si>
  <si>
    <t>YP_001936374</t>
  </si>
  <si>
    <t>YP_003289270</t>
  </si>
  <si>
    <t>YP_002327456</t>
  </si>
  <si>
    <t>NP_043710</t>
  </si>
  <si>
    <t>YP_874410</t>
  </si>
  <si>
    <t>YP_004072539</t>
  </si>
  <si>
    <t>YP_874525</t>
  </si>
  <si>
    <t>YP_874453</t>
  </si>
  <si>
    <t>YP_004072621</t>
  </si>
  <si>
    <t>YP_874584</t>
  </si>
  <si>
    <t>NP_043200</t>
  </si>
  <si>
    <t>rpl31</t>
  </si>
  <si>
    <t>NP_849093</t>
  </si>
  <si>
    <t>NP_045163</t>
  </si>
  <si>
    <t>YP_063583</t>
  </si>
  <si>
    <t>NP_053900</t>
  </si>
  <si>
    <t>YP_536970</t>
  </si>
  <si>
    <t>YP_003359274</t>
  </si>
  <si>
    <t>NP_050793</t>
  </si>
  <si>
    <t>YP_001293604</t>
  </si>
  <si>
    <t>YP_277422</t>
  </si>
  <si>
    <t>YP_003795304</t>
  </si>
  <si>
    <t>YP_003795441</t>
  </si>
  <si>
    <t>YP_003735071</t>
  </si>
  <si>
    <t>YP_003734617</t>
  </si>
  <si>
    <t>YP_003002068</t>
  </si>
  <si>
    <t>YP_003002208</t>
  </si>
  <si>
    <t>YP_001936423</t>
  </si>
  <si>
    <t>YP_003289181</t>
  </si>
  <si>
    <t>YP_002327509</t>
  </si>
  <si>
    <t>NP_043592</t>
  </si>
  <si>
    <t>YP_874478</t>
  </si>
  <si>
    <t>YP_004072646</t>
  </si>
  <si>
    <t>YP_874609</t>
  </si>
  <si>
    <t>rpl32</t>
  </si>
  <si>
    <t>NP_848969</t>
  </si>
  <si>
    <t>NP_045066</t>
  </si>
  <si>
    <t>YP_063526</t>
  </si>
  <si>
    <t>NP_053817</t>
  </si>
  <si>
    <t>YP_536888</t>
  </si>
  <si>
    <t>NC_013703 pos.63491-63637</t>
    <phoneticPr fontId="2" type="noConversion"/>
  </si>
  <si>
    <t>NP_050685</t>
  </si>
  <si>
    <t>YP_001293498</t>
  </si>
  <si>
    <t>YP_003735029</t>
  </si>
  <si>
    <t>YP_003734643</t>
  </si>
  <si>
    <t>YP_001936365</t>
  </si>
  <si>
    <t>YP_003289143</t>
  </si>
  <si>
    <t>YP_002327585</t>
  </si>
  <si>
    <t>NP_043633</t>
  </si>
  <si>
    <t>YP_874436</t>
  </si>
  <si>
    <t>YP_004072663</t>
  </si>
  <si>
    <t>YP_874628</t>
  </si>
  <si>
    <t>NP_041935</t>
  </si>
  <si>
    <t>NP_074964</t>
  </si>
  <si>
    <t>YP_635896</t>
  </si>
  <si>
    <t>YP_002808658</t>
  </si>
  <si>
    <t>YP_717210</t>
  </si>
  <si>
    <t>YP_002600962</t>
  </si>
  <si>
    <t>NP_050927</t>
  </si>
  <si>
    <t>YP_002601064</t>
  </si>
  <si>
    <t>YP_635916</t>
  </si>
  <si>
    <t>YP_001382159</t>
  </si>
  <si>
    <t>NP_045889</t>
  </si>
  <si>
    <t>YP_003058341</t>
  </si>
  <si>
    <t>YP_764411</t>
  </si>
  <si>
    <t>YP_002000429</t>
  </si>
  <si>
    <t>YP_003795477</t>
  </si>
  <si>
    <t>YP_003227038</t>
  </si>
  <si>
    <t>YP_636262</t>
  </si>
  <si>
    <t>NP_038442</t>
  </si>
  <si>
    <t>YP_001019169</t>
    <phoneticPr fontId="2" type="noConversion"/>
  </si>
  <si>
    <t>NP_683850</t>
  </si>
  <si>
    <t>YP_635796</t>
  </si>
  <si>
    <t>NP_777461</t>
  </si>
  <si>
    <t>YP_001687256</t>
  </si>
  <si>
    <t>NP_039345</t>
  </si>
  <si>
    <t>YP_002586972</t>
  </si>
  <si>
    <t>NP_904237</t>
  </si>
  <si>
    <t>YP_004021289</t>
    <phoneticPr fontId="2" type="noConversion"/>
  </si>
  <si>
    <t>YP_209569</t>
  </si>
  <si>
    <t>YP_001023749</t>
  </si>
  <si>
    <t>YP_002970693</t>
  </si>
  <si>
    <t>YP_003934607</t>
  </si>
  <si>
    <t>NP_848108</t>
  </si>
  <si>
    <t>YP_003795629</t>
  </si>
  <si>
    <t>YP_004021823</t>
  </si>
  <si>
    <t>NP_569695</t>
  </si>
  <si>
    <t>YP_001806705</t>
  </si>
  <si>
    <t>YP_003934499</t>
  </si>
  <si>
    <t>YP_002519522</t>
  </si>
  <si>
    <t>YP_003934171</t>
  </si>
  <si>
    <t>NP_817289</t>
  </si>
  <si>
    <t>NP_042496</t>
  </si>
  <si>
    <t>YP_001312264</t>
  </si>
  <si>
    <t>NC_011954 pos.81025-81174</t>
    <phoneticPr fontId="2" type="noConversion"/>
  </si>
  <si>
    <t>YP_001876626</t>
  </si>
  <si>
    <t>YP_001542495</t>
  </si>
  <si>
    <t>YP_001294319</t>
  </si>
  <si>
    <t>YP_001001582</t>
  </si>
  <si>
    <t>YP_053204</t>
  </si>
  <si>
    <t>NP_904147</t>
  </si>
  <si>
    <t>YP_001294155</t>
  </si>
  <si>
    <t>YP_784530</t>
  </si>
  <si>
    <t>YP_784435</t>
  </si>
  <si>
    <t>YP_740250</t>
  </si>
  <si>
    <t>NP_862803</t>
  </si>
  <si>
    <t>YP_001294410</t>
  </si>
  <si>
    <t>YP_001586229</t>
  </si>
  <si>
    <t>YP_319811</t>
  </si>
  <si>
    <t>YP_003434023</t>
  </si>
  <si>
    <t>YP_003587717</t>
  </si>
  <si>
    <t>YP_003097624</t>
  </si>
  <si>
    <t>YP_538826</t>
  </si>
  <si>
    <t>YP_002149773</t>
  </si>
  <si>
    <t>YP_003934046</t>
  </si>
  <si>
    <t>YP_003934287</t>
  </si>
  <si>
    <t>YP_003933888</t>
  </si>
  <si>
    <t>YP_784159</t>
  </si>
  <si>
    <t>YP_003934018</t>
  </si>
  <si>
    <t>YP_636362</t>
  </si>
  <si>
    <t>YP_001687512</t>
  </si>
  <si>
    <t>YP_001687344</t>
  </si>
  <si>
    <t>YP_001687428</t>
  </si>
  <si>
    <t>YP_001687198</t>
  </si>
  <si>
    <t>NP_084774</t>
  </si>
  <si>
    <t>YP_001671744</t>
  </si>
  <si>
    <t>YP_001123791</t>
  </si>
  <si>
    <t>YP_001123614</t>
  </si>
  <si>
    <t>YP_001123263</t>
  </si>
  <si>
    <t>YP_001123008</t>
  </si>
  <si>
    <t>YP_001123092</t>
  </si>
  <si>
    <t>YP_001123703</t>
  </si>
  <si>
    <t>YP_001123878</t>
  </si>
  <si>
    <t>YP_001123350</t>
  </si>
  <si>
    <t>YP_001123528</t>
  </si>
  <si>
    <t>YP_001123177</t>
  </si>
  <si>
    <t>YP_001123439</t>
  </si>
  <si>
    <t>NP_051122</t>
  </si>
  <si>
    <t>YP_740540</t>
  </si>
  <si>
    <t>YP_004021376</t>
  </si>
  <si>
    <t>YP_538998</t>
  </si>
  <si>
    <t>YP_913248</t>
  </si>
  <si>
    <t>rpl24</t>
  </si>
  <si>
    <t>NP_849080</t>
  </si>
  <si>
    <t>NP_045176</t>
  </si>
  <si>
    <t>YP_063596</t>
  </si>
  <si>
    <t>NP_053913</t>
  </si>
  <si>
    <t>YP_536983</t>
  </si>
  <si>
    <t>YP_003359261</t>
  </si>
  <si>
    <t>NP_050780</t>
  </si>
  <si>
    <t>YP_001293591</t>
  </si>
  <si>
    <t>YP_003735058</t>
  </si>
  <si>
    <t>YP_003734604</t>
  </si>
  <si>
    <t>YP_003002056</t>
  </si>
  <si>
    <t>YP_003002196</t>
  </si>
  <si>
    <t>YP_001936436</t>
  </si>
  <si>
    <t>YP_003289194</t>
  </si>
  <si>
    <t>YP_002327522</t>
  </si>
  <si>
    <t>NP_043605</t>
  </si>
  <si>
    <t>YP_874465</t>
  </si>
  <si>
    <t>YP_004072633</t>
  </si>
  <si>
    <t>YP_874596</t>
  </si>
  <si>
    <t>rpl27</t>
  </si>
  <si>
    <t>NP_848958</t>
  </si>
  <si>
    <t>NP_045057</t>
  </si>
  <si>
    <t>YP_063529</t>
  </si>
  <si>
    <t>NP_053820</t>
  </si>
  <si>
    <t>YP_536891</t>
  </si>
  <si>
    <t>YP_003359297</t>
  </si>
  <si>
    <t>NP_050681</t>
  </si>
  <si>
    <t>YP_001293495</t>
  </si>
  <si>
    <t>YP_277356</t>
  </si>
  <si>
    <t>YP_003795465</t>
  </si>
  <si>
    <t>YP_003735032</t>
  </si>
  <si>
    <t>YP_003734640</t>
  </si>
  <si>
    <t>YP_003002110</t>
  </si>
  <si>
    <t>YP_003002242</t>
  </si>
  <si>
    <t>YP_001936404</t>
  </si>
  <si>
    <t>YP_003289221</t>
  </si>
  <si>
    <t>YP_002327587</t>
  </si>
  <si>
    <t>NP_043630</t>
  </si>
  <si>
    <t>YP_874439</t>
  </si>
  <si>
    <t>YP_004072660</t>
  </si>
  <si>
    <t>YP_874625</t>
  </si>
  <si>
    <t>rpl28</t>
  </si>
  <si>
    <t>NP_848943</t>
  </si>
  <si>
    <t>NP_045132</t>
  </si>
  <si>
    <t>YP_063668</t>
  </si>
  <si>
    <t>NP_053834</t>
  </si>
  <si>
    <t>YP_536905</t>
  </si>
  <si>
    <t>NP_043232</t>
  </si>
  <si>
    <t>rpl29</t>
  </si>
  <si>
    <t>NP_849077</t>
  </si>
  <si>
    <t>NP_045179</t>
  </si>
  <si>
    <t>YP_063599</t>
  </si>
  <si>
    <t>NP_053916</t>
  </si>
  <si>
    <t>YP_536986</t>
  </si>
  <si>
    <t>YP_003359258</t>
  </si>
  <si>
    <t>NP_050777</t>
  </si>
  <si>
    <t>YP_001293588</t>
  </si>
  <si>
    <t>YP_003735055</t>
  </si>
  <si>
    <t>YP_003734601</t>
  </si>
  <si>
    <t>YP_001936439</t>
  </si>
  <si>
    <t>YP_003289197</t>
  </si>
  <si>
    <t>YP_002327525</t>
  </si>
  <si>
    <t>NP_043608</t>
  </si>
  <si>
    <t>YP_874462</t>
  </si>
  <si>
    <t>YP_004072630</t>
  </si>
  <si>
    <t>YP_874593</t>
  </si>
  <si>
    <t>rpl3</t>
  </si>
  <si>
    <t>NP_849069</t>
  </si>
  <si>
    <t>NP_045187</t>
  </si>
  <si>
    <t>YP_063607</t>
  </si>
  <si>
    <t>NP_053924</t>
  </si>
  <si>
    <t>YP_536994</t>
  </si>
  <si>
    <t>YP_003359250</t>
  </si>
  <si>
    <t>NP_050769</t>
  </si>
  <si>
    <t>YP_001293580</t>
  </si>
  <si>
    <t>YP_277403</t>
  </si>
  <si>
    <t>YP_003795288</t>
  </si>
  <si>
    <t>YP_003795448</t>
  </si>
  <si>
    <t>YP_003735046</t>
  </si>
  <si>
    <t>YP_003734592</t>
  </si>
  <si>
    <t>YP_003002047</t>
  </si>
  <si>
    <t>YP_003002187</t>
  </si>
  <si>
    <t>YP_001936447</t>
  </si>
  <si>
    <t>YP_003289205</t>
  </si>
  <si>
    <t>YP_002327533</t>
  </si>
  <si>
    <t>NP_043617</t>
  </si>
  <si>
    <t>YP_002808516</t>
  </si>
  <si>
    <t>YP_717235</t>
  </si>
  <si>
    <t>YP_002600924</t>
  </si>
  <si>
    <t>YP_002600839</t>
  </si>
  <si>
    <t>NP_050828</t>
  </si>
  <si>
    <t>YP_002601050</t>
  </si>
  <si>
    <t>YP_001382200</t>
  </si>
  <si>
    <t>NP_045934</t>
  </si>
  <si>
    <t>YP_003058308</t>
  </si>
  <si>
    <t>YP_764389</t>
  </si>
  <si>
    <t>YP_002000385</t>
  </si>
  <si>
    <t>YP_003795484</t>
  </si>
  <si>
    <t>YP_635988</t>
  </si>
  <si>
    <t>NP_958368</t>
  </si>
  <si>
    <t>YP_003227053</t>
  </si>
  <si>
    <t>YP_636179</t>
  </si>
  <si>
    <t>NP_038372</t>
  </si>
  <si>
    <t>YP_636418</t>
  </si>
  <si>
    <t>YP_636487</t>
  </si>
  <si>
    <t>YP_001019093</t>
  </si>
  <si>
    <t>NP_683844</t>
  </si>
  <si>
    <t>YP_635792</t>
  </si>
  <si>
    <t>NP_777456</t>
  </si>
  <si>
    <t>YP_001687254</t>
  </si>
  <si>
    <t>NP_039342</t>
  </si>
  <si>
    <t>YP_002586894</t>
  </si>
  <si>
    <t>NP_904234</t>
  </si>
  <si>
    <t>YP_003097521</t>
  </si>
  <si>
    <t>YP_004021212</t>
  </si>
  <si>
    <t>YP_209486</t>
  </si>
  <si>
    <t>YP_001023744</t>
  </si>
  <si>
    <t>YP_002970687</t>
  </si>
  <si>
    <t>YP_003934601</t>
  </si>
  <si>
    <t>NP_848102</t>
  </si>
  <si>
    <t>YP_003795623</t>
  </si>
  <si>
    <t>YP_004021742</t>
  </si>
  <si>
    <t>NP_569671</t>
  </si>
  <si>
    <t>YP_001806651</t>
  </si>
  <si>
    <t>YP_003934444</t>
  </si>
  <si>
    <t>YP_002519580</t>
  </si>
  <si>
    <t>YP_003934156</t>
  </si>
  <si>
    <t>NP_817237</t>
  </si>
  <si>
    <t>NP_042453</t>
  </si>
  <si>
    <t>YP_001312249</t>
  </si>
  <si>
    <t>YP_001542509</t>
  </si>
  <si>
    <t>YP_001294313</t>
  </si>
  <si>
    <t>YP_001001596</t>
  </si>
  <si>
    <t>YP_053220</t>
  </si>
  <si>
    <t>NP_904162</t>
  </si>
  <si>
    <t>YP_001294161</t>
  </si>
  <si>
    <t>YP_784537</t>
  </si>
  <si>
    <t>YP_784450</t>
  </si>
  <si>
    <t>YP_740265</t>
  </si>
  <si>
    <t>NP_862819</t>
  </si>
  <si>
    <t>YP_001294416</t>
  </si>
  <si>
    <t>YP_001586243</t>
  </si>
  <si>
    <t>YP_319825</t>
  </si>
  <si>
    <t>YP_003434037</t>
  </si>
  <si>
    <t>YP_003587730</t>
  </si>
  <si>
    <t>YP_003097637</t>
  </si>
  <si>
    <t>YP_003029799</t>
  </si>
  <si>
    <t>YP_052838</t>
  </si>
  <si>
    <t>NP_039462</t>
  </si>
  <si>
    <t>YP_654260</t>
  </si>
  <si>
    <t>YP_002000545</t>
  </si>
  <si>
    <t>NP_114318</t>
  </si>
  <si>
    <t>YP_874712</t>
  </si>
  <si>
    <t>YP_874797</t>
  </si>
  <si>
    <t>YP_002364559</t>
  </si>
  <si>
    <t>YP_001531342</t>
  </si>
  <si>
    <t>NP_043109</t>
  </si>
  <si>
    <t>YP_899467</t>
  </si>
  <si>
    <t>YP_003208270</t>
  </si>
  <si>
    <t>YP_054719</t>
  </si>
  <si>
    <t>YP_003540996</t>
  </si>
  <si>
    <t>YP_001595571</t>
  </si>
  <si>
    <t>YP_004123463</t>
  </si>
  <si>
    <t>YP_358646</t>
  </si>
  <si>
    <t>YP_003587508</t>
  </si>
  <si>
    <t>YP_001294247</t>
  </si>
  <si>
    <t>YP_001004246</t>
  </si>
  <si>
    <t>YP_002836152</t>
  </si>
  <si>
    <t>YP_740714</t>
  </si>
  <si>
    <t>YP_740627</t>
  </si>
  <si>
    <t>YP_398389</t>
  </si>
  <si>
    <t>YP_003331002</t>
  </si>
  <si>
    <t>YP_588181</t>
  </si>
  <si>
    <t>YP_001837422</t>
  </si>
  <si>
    <t>YP_087029</t>
  </si>
  <si>
    <t>YP_740179</t>
  </si>
  <si>
    <t>YP_778554</t>
  </si>
  <si>
    <t>YP_003359422</t>
  </si>
  <si>
    <t>YP_001468350</t>
  </si>
  <si>
    <t>YP_398943</t>
  </si>
  <si>
    <t>NP_054576</t>
  </si>
  <si>
    <t>YP_358757</t>
  </si>
  <si>
    <t>NP_783295</t>
  </si>
  <si>
    <t>YP_538913</t>
  </si>
  <si>
    <t>YP_635702</t>
  </si>
  <si>
    <t>YP_514916</t>
  </si>
  <si>
    <t>YP_817544</t>
  </si>
  <si>
    <t>YP_567141</t>
  </si>
  <si>
    <t>YP_004021210</t>
  </si>
  <si>
    <t>YP_762322</t>
  </si>
  <si>
    <t>YP_004021726</t>
  </si>
  <si>
    <t>YP_004072522</t>
  </si>
  <si>
    <t>YP_247662</t>
  </si>
  <si>
    <t>YP_665618</t>
  </si>
  <si>
    <t>YP_001109576</t>
  </si>
  <si>
    <t>YP_002720175</t>
  </si>
  <si>
    <t>YP_001718497</t>
  </si>
  <si>
    <t>NP_084857</t>
  </si>
  <si>
    <t>YP_002456500</t>
  </si>
  <si>
    <t>YP_001381688</t>
  </si>
  <si>
    <t>YP_003434401</t>
  </si>
  <si>
    <t>YP_001165476</t>
  </si>
  <si>
    <t>NP_039425</t>
  </si>
  <si>
    <t>YP_654243</t>
  </si>
  <si>
    <t>YP_002000525</t>
  </si>
  <si>
    <t>NP_114297</t>
  </si>
  <si>
    <t>YP_874692</t>
  </si>
  <si>
    <t>YP_874776</t>
  </si>
  <si>
    <t>YP_002364537</t>
  </si>
  <si>
    <t>YP_001531321</t>
  </si>
  <si>
    <t>NP_043063</t>
  </si>
  <si>
    <t>YP_899447</t>
  </si>
  <si>
    <t>YP_003208226</t>
  </si>
  <si>
    <t>YP_054669</t>
  </si>
  <si>
    <t>YP_003540971</t>
  </si>
  <si>
    <t>YP_001595547</t>
  </si>
  <si>
    <t>YP_358621</t>
  </si>
  <si>
    <t>YP_003587505</t>
  </si>
  <si>
    <t>YP_001294224</t>
  </si>
  <si>
    <t>YP_001019178</t>
  </si>
  <si>
    <t>YP_002836130</t>
  </si>
  <si>
    <t>YP_740690</t>
  </si>
  <si>
    <t>YP_740605</t>
  </si>
  <si>
    <t>NP_054974</t>
  </si>
  <si>
    <t>YP_001936557</t>
  </si>
  <si>
    <t>YP_001718648</t>
  </si>
  <si>
    <t>YP_398368</t>
  </si>
  <si>
    <t>YP_588157</t>
  </si>
  <si>
    <t>YP_001837400</t>
  </si>
  <si>
    <t>YP_087005</t>
  </si>
  <si>
    <t>YP_740157</t>
  </si>
  <si>
    <t>YP_778529</t>
  </si>
  <si>
    <t>YP_003359397</t>
  </si>
  <si>
    <t>YP_001542567</t>
  </si>
  <si>
    <t>YP_001531251</t>
  </si>
  <si>
    <t>YP_001430076</t>
  </si>
  <si>
    <t>YP_001430143</t>
  </si>
  <si>
    <t>YP_001468347</t>
  </si>
  <si>
    <t>YP_398904</t>
  </si>
  <si>
    <t>NP_054538</t>
  </si>
  <si>
    <t>YP_358718</t>
  </si>
  <si>
    <t>NP_783270</t>
  </si>
  <si>
    <t>YP_538889</t>
  </si>
  <si>
    <t>YP_635678</t>
  </si>
  <si>
    <t>YP_514891</t>
  </si>
  <si>
    <t>YP_817522</t>
  </si>
  <si>
    <t>YP_567117</t>
  </si>
  <si>
    <t>YP_762300</t>
  </si>
  <si>
    <t>YP_004021704</t>
  </si>
  <si>
    <t>YP_004072501</t>
  </si>
  <si>
    <t>YP_247639</t>
  </si>
  <si>
    <t>YP_665597</t>
  </si>
  <si>
    <t>YP_001109541</t>
  </si>
  <si>
    <t>YP_002720151</t>
  </si>
  <si>
    <t>YP_001718476</t>
  </si>
  <si>
    <t>YP_003934120</t>
  </si>
  <si>
    <t>YP_003934290</t>
  </si>
  <si>
    <t>YP_003933891</t>
  </si>
  <si>
    <t>YP_784156</t>
  </si>
  <si>
    <t>YP_003933999</t>
  </si>
  <si>
    <t>YP_636338</t>
  </si>
  <si>
    <t>YP_001687490</t>
  </si>
  <si>
    <t>YP_001687322</t>
  </si>
  <si>
    <t>YP_001687406</t>
  </si>
  <si>
    <t>YP_001687176</t>
  </si>
  <si>
    <t>NP_084732</t>
  </si>
  <si>
    <t>YP_001671722</t>
  </si>
  <si>
    <t>YP_001123764</t>
  </si>
  <si>
    <t>YP_001123589</t>
  </si>
  <si>
    <t>YP_001123238</t>
  </si>
  <si>
    <t>YP_001122985</t>
  </si>
  <si>
    <t>YP_001123069</t>
  </si>
  <si>
    <t>YP_001123676</t>
  </si>
  <si>
    <t>YP_001123853</t>
  </si>
  <si>
    <t>YP_001123325</t>
  </si>
  <si>
    <t>YP_001123501</t>
  </si>
  <si>
    <t>YP_001123154</t>
  </si>
  <si>
    <t>YP_001123412</t>
  </si>
  <si>
    <t>NP_051097</t>
  </si>
  <si>
    <t>YP_740543</t>
  </si>
  <si>
    <t>NC_014676 pos.88595-88999</t>
    <phoneticPr fontId="2" type="noConversion"/>
  </si>
  <si>
    <t>NC_007944 pos.88002-88454</t>
    <phoneticPr fontId="2" type="noConversion"/>
  </si>
  <si>
    <t>YP_913226</t>
  </si>
  <si>
    <t>rpl23</t>
  </si>
  <si>
    <t>NP_849071</t>
  </si>
  <si>
    <t>NP_045185</t>
  </si>
  <si>
    <t>YP_063605</t>
  </si>
  <si>
    <t>NP_053922</t>
  </si>
  <si>
    <t>YP_536992</t>
  </si>
  <si>
    <t>YP_003359252</t>
  </si>
  <si>
    <t>NP_050771</t>
  </si>
  <si>
    <t>YP_001293582</t>
  </si>
  <si>
    <t>YP_277404</t>
  </si>
  <si>
    <t>YP_003795426</t>
  </si>
  <si>
    <t>YP_003735048</t>
  </si>
  <si>
    <t>YP_003734594</t>
  </si>
  <si>
    <t>YP_003002048</t>
  </si>
  <si>
    <t>YP_003002188</t>
  </si>
  <si>
    <t>YP_001936445</t>
  </si>
  <si>
    <t>YP_003289203</t>
  </si>
  <si>
    <t>YP_002327531</t>
  </si>
  <si>
    <t>NP_043615</t>
  </si>
  <si>
    <t>YP_874455</t>
  </si>
  <si>
    <t>YP_004072623</t>
  </si>
  <si>
    <t>YP_874586</t>
  </si>
  <si>
    <t>YP_778565</t>
  </si>
  <si>
    <t>NP_041912</t>
  </si>
  <si>
    <t>NP_074982</t>
  </si>
  <si>
    <t>YP_635831</t>
  </si>
  <si>
    <t>YP_002808635</t>
  </si>
  <si>
    <t>NP_051082</t>
  </si>
  <si>
    <t>YP_740498</t>
  </si>
  <si>
    <t>YP_004021339</t>
  </si>
  <si>
    <t>YP_538958</t>
  </si>
  <si>
    <t>YP_913210</t>
  </si>
  <si>
    <t>rpl21</t>
  </si>
  <si>
    <t>NP_848957</t>
  </si>
  <si>
    <t>NP_045056</t>
  </si>
  <si>
    <t>YP_063528</t>
  </si>
  <si>
    <t>NP_053819</t>
  </si>
  <si>
    <t>YP_536890</t>
  </si>
  <si>
    <t>YP_003359298</t>
  </si>
  <si>
    <t>NP_050680</t>
  </si>
  <si>
    <t>YP_001293494</t>
  </si>
  <si>
    <t>YP_277319</t>
  </si>
  <si>
    <t>YP_003735031</t>
  </si>
  <si>
    <t>YP_003734641</t>
  </si>
  <si>
    <t>YP_003002109</t>
  </si>
  <si>
    <t>YP_003002243</t>
  </si>
  <si>
    <t>YP_001936405</t>
  </si>
  <si>
    <t>YP_003289146</t>
  </si>
  <si>
    <t>YP_002327588</t>
  </si>
  <si>
    <t>NP_043631</t>
  </si>
  <si>
    <t>YP_874438</t>
  </si>
  <si>
    <t>YP_004072661</t>
  </si>
  <si>
    <t>YP_874626</t>
  </si>
  <si>
    <t>NP_043287</t>
  </si>
  <si>
    <t>YP_636369</t>
  </si>
  <si>
    <t>YP_636568</t>
  </si>
  <si>
    <t>NP_683849</t>
  </si>
  <si>
    <t>YP_635795</t>
  </si>
  <si>
    <t>NP_777460</t>
  </si>
  <si>
    <t>YP_001687255</t>
  </si>
  <si>
    <t>NP_039344</t>
  </si>
  <si>
    <t>YP_002586973</t>
  </si>
  <si>
    <t>NP_904236</t>
  </si>
  <si>
    <t>YP_004021290</t>
  </si>
  <si>
    <t>YP_209570</t>
  </si>
  <si>
    <t>YP_001023748</t>
  </si>
  <si>
    <t>YP_002970692</t>
  </si>
  <si>
    <t>YP_003934606</t>
  </si>
  <si>
    <t>NP_848107</t>
  </si>
  <si>
    <t>YP_003795628</t>
  </si>
  <si>
    <t>YP_004021824</t>
  </si>
  <si>
    <t>NP_569696</t>
  </si>
  <si>
    <t>rpl22</t>
  </si>
  <si>
    <t>NP_849074</t>
  </si>
  <si>
    <t>NP_045182</t>
  </si>
  <si>
    <t>YP_063602</t>
  </si>
  <si>
    <t>NP_053919</t>
  </si>
  <si>
    <t>YP_536989</t>
  </si>
  <si>
    <t>YP_003359255</t>
  </si>
  <si>
    <t>NP_050774</t>
  </si>
  <si>
    <t>YP_001293585</t>
  </si>
  <si>
    <t>YP_277407</t>
  </si>
  <si>
    <t>YP_003735052</t>
  </si>
  <si>
    <t>YP_003734598</t>
  </si>
  <si>
    <t>YP_003002051</t>
  </si>
  <si>
    <t>YP_003002191</t>
  </si>
  <si>
    <t>YP_001936442</t>
  </si>
  <si>
    <t>YP_003289200</t>
  </si>
  <si>
    <t>YP_002327528</t>
  </si>
  <si>
    <t>NP_043611</t>
  </si>
  <si>
    <t>YP_874459</t>
  </si>
  <si>
    <t>YP_004072627</t>
  </si>
  <si>
    <t>YP_874590</t>
  </si>
  <si>
    <t>NP_043197</t>
  </si>
  <si>
    <t>NP_041915</t>
  </si>
  <si>
    <t>NP_074980</t>
  </si>
  <si>
    <t>YP_002600921</t>
  </si>
  <si>
    <t>NP_038369</t>
  </si>
  <si>
    <t>YP_636421</t>
  </si>
  <si>
    <t>YP_001019090</t>
  </si>
  <si>
    <t>NP_683841</t>
  </si>
  <si>
    <t>YP_635789</t>
  </si>
  <si>
    <t>NP_777453</t>
  </si>
  <si>
    <t>YP_001687251</t>
  </si>
  <si>
    <t>NP_039339</t>
  </si>
  <si>
    <t>YP_002586897</t>
  </si>
  <si>
    <t>NP_904231</t>
  </si>
  <si>
    <t>YP_003097518</t>
  </si>
  <si>
    <t>YP_004021215</t>
  </si>
  <si>
    <t>YP_209489</t>
  </si>
  <si>
    <t>YP_001023741</t>
  </si>
  <si>
    <t>YP_002970684</t>
  </si>
  <si>
    <t>YP_003934598</t>
  </si>
  <si>
    <t>NP_848099</t>
  </si>
  <si>
    <t>YP_003795620</t>
  </si>
  <si>
    <t>YP_004021745</t>
  </si>
  <si>
    <t>NP_569668</t>
  </si>
  <si>
    <t>YP_001806648</t>
  </si>
  <si>
    <t>YP_003934447</t>
  </si>
  <si>
    <t>YP_002519577</t>
  </si>
  <si>
    <t>YP_003934153</t>
  </si>
  <si>
    <t>NP_817233</t>
  </si>
  <si>
    <t>NP_042448</t>
  </si>
  <si>
    <t>YP_001312246</t>
  </si>
  <si>
    <t>YP_002519993</t>
  </si>
  <si>
    <t>YP_002519745</t>
  </si>
  <si>
    <t>YP_001876616</t>
  </si>
  <si>
    <t>YP_001542487</t>
  </si>
  <si>
    <t>YP_001294310</t>
  </si>
  <si>
    <t>YP_001001574</t>
  </si>
  <si>
    <t>YP_053194</t>
  </si>
  <si>
    <t>NP_904138</t>
  </si>
  <si>
    <t>YP_001294138</t>
  </si>
  <si>
    <t>YP_784513</t>
  </si>
  <si>
    <t>YP_784426</t>
  </si>
  <si>
    <t>NP_862793</t>
  </si>
  <si>
    <t>YP_001294392</t>
  </si>
  <si>
    <t>YP_001586221</t>
  </si>
  <si>
    <t>YP_319803</t>
  </si>
  <si>
    <t>YP_003434015</t>
  </si>
  <si>
    <t>YP_003587707</t>
  </si>
  <si>
    <t>YP_003097614</t>
  </si>
  <si>
    <t>YP_003029778</t>
  </si>
  <si>
    <t>YP_052789</t>
  </si>
  <si>
    <t>YP_002519976</t>
  </si>
  <si>
    <t>YP_002519760</t>
  </si>
  <si>
    <t>YP_001876599</t>
  </si>
  <si>
    <t>YP_001542470</t>
  </si>
  <si>
    <t>YP_001294293</t>
  </si>
  <si>
    <t>YP_001001557</t>
  </si>
  <si>
    <t>YP_053178</t>
  </si>
  <si>
    <t>NP_904122</t>
  </si>
  <si>
    <t>YP_001294121</t>
  </si>
  <si>
    <t>YP_784496</t>
  </si>
  <si>
    <t>YP_784409</t>
  </si>
  <si>
    <t>YP_740225</t>
  </si>
  <si>
    <t>NP_862777</t>
  </si>
  <si>
    <t>YP_001294375</t>
  </si>
  <si>
    <t>YP_001586204</t>
  </si>
  <si>
    <t>YP_319787</t>
  </si>
  <si>
    <t>YP_003433998</t>
  </si>
  <si>
    <t>YP_003587690</t>
  </si>
  <si>
    <t>YP_003097598</t>
  </si>
  <si>
    <t>YP_003029762</t>
  </si>
  <si>
    <t>YP_052773</t>
  </si>
  <si>
    <t>NP_039409</t>
  </si>
  <si>
    <t>NC_008155 pos.66666-66310</t>
    <phoneticPr fontId="2" type="noConversion"/>
  </si>
  <si>
    <t>YP_002000508</t>
  </si>
  <si>
    <t>NP_114281</t>
  </si>
  <si>
    <t>YP_874675</t>
  </si>
  <si>
    <t>YP_874759</t>
  </si>
  <si>
    <t>YP_002364520</t>
  </si>
  <si>
    <t>YP_001531305</t>
  </si>
  <si>
    <t>NP_043047</t>
  </si>
  <si>
    <t>YP_899430</t>
  </si>
  <si>
    <t>YP_003208209</t>
  </si>
  <si>
    <t>YP_054653</t>
  </si>
  <si>
    <t>YP_003540954</t>
  </si>
  <si>
    <t>YP_001595531</t>
  </si>
  <si>
    <t>YP_004123448</t>
  </si>
  <si>
    <t>YP_358602</t>
  </si>
  <si>
    <t>YP_003587488</t>
  </si>
  <si>
    <t>YP_001294207</t>
  </si>
  <si>
    <t>YP_001004209</t>
  </si>
  <si>
    <t>YP_002836113</t>
  </si>
  <si>
    <t>YP_740673</t>
  </si>
  <si>
    <t>YP_740588</t>
  </si>
  <si>
    <t>NP_054958</t>
  </si>
  <si>
    <t>YP_001936540</t>
  </si>
  <si>
    <t>YP_001718663</t>
  </si>
  <si>
    <t>YP_398352</t>
  </si>
  <si>
    <t>YP_003330981</t>
  </si>
  <si>
    <t>YP_588140</t>
  </si>
  <si>
    <t>YP_001837383</t>
  </si>
  <si>
    <t>YP_086989</t>
  </si>
  <si>
    <t>YP_740140</t>
  </si>
  <si>
    <t>NP_054383</t>
  </si>
  <si>
    <t>YP_778512</t>
  </si>
  <si>
    <t>YP_003359382</t>
  </si>
  <si>
    <t>YP_001542551</t>
  </si>
  <si>
    <t>YP_001531236</t>
  </si>
  <si>
    <t>YP_001430062</t>
  </si>
  <si>
    <t>YP_001430128</t>
  </si>
  <si>
    <t>YP_001468331</t>
  </si>
  <si>
    <t>YP_398888</t>
  </si>
  <si>
    <t>NP_054524</t>
  </si>
  <si>
    <t>YP_358702</t>
  </si>
  <si>
    <t>NP_783255</t>
  </si>
  <si>
    <t>YP_538871</t>
  </si>
  <si>
    <t>YP_635662</t>
  </si>
  <si>
    <t>YP_514875</t>
  </si>
  <si>
    <t>YP_817505</t>
  </si>
  <si>
    <t>YP_567099</t>
  </si>
  <si>
    <t>YP_004021173</t>
  </si>
  <si>
    <t>YP_762284</t>
  </si>
  <si>
    <t>YP_004021688</t>
  </si>
  <si>
    <t>YP_004072485</t>
  </si>
  <si>
    <t>YP_247622</t>
  </si>
  <si>
    <t>YP_665581</t>
  </si>
  <si>
    <t>YP_001109525</t>
  </si>
  <si>
    <t>YP_002720135</t>
  </si>
  <si>
    <t>YP_001718460</t>
  </si>
  <si>
    <t>NP_084821</t>
  </si>
  <si>
    <t>YP_002456439</t>
  </si>
  <si>
    <t>YP_001381705</t>
  </si>
  <si>
    <t>YP_003587571</t>
  </si>
  <si>
    <t>YP_003587766</t>
  </si>
  <si>
    <t>YP_003434367</t>
  </si>
  <si>
    <t>YP_001122829</t>
  </si>
  <si>
    <t>YP_538787</t>
  </si>
  <si>
    <t>YP_002149756</t>
  </si>
  <si>
    <t>YP_003934069</t>
  </si>
  <si>
    <t>YP_003934299</t>
  </si>
  <si>
    <t>YP_003933894</t>
  </si>
  <si>
    <t>YP_784137</t>
  </si>
  <si>
    <t>YP_003933982</t>
  </si>
  <si>
    <t>YP_636321</t>
  </si>
  <si>
    <t>YP_001687474</t>
  </si>
  <si>
    <t>YP_001687306</t>
  </si>
  <si>
    <t>YP_001687390</t>
  </si>
  <si>
    <t>YP_001687160</t>
  </si>
  <si>
    <t>NP_084715</t>
  </si>
  <si>
    <t>YP_001671706</t>
  </si>
  <si>
    <t>YP_001123748</t>
  </si>
  <si>
    <t>YP_001123573</t>
  </si>
  <si>
    <t>YP_001123222</t>
  </si>
  <si>
    <t>YP_001122969</t>
  </si>
  <si>
    <t>YP_001123053</t>
  </si>
  <si>
    <t>YP_001123660</t>
  </si>
  <si>
    <t>YP_001123837</t>
  </si>
  <si>
    <t>YP_001123309</t>
  </si>
  <si>
    <t>YP_001123485</t>
  </si>
  <si>
    <t>YP_001123138</t>
  </si>
  <si>
    <t>YP_001123396</t>
  </si>
  <si>
    <t>YP_002720176</t>
  </si>
  <si>
    <t>YP_001718498</t>
  </si>
  <si>
    <t>NP_084858</t>
  </si>
  <si>
    <t>YP_002456499</t>
  </si>
  <si>
    <t>YP_001381689</t>
  </si>
  <si>
    <t>YP_003587591</t>
  </si>
  <si>
    <t>YP_003587746</t>
  </si>
  <si>
    <t>YP_003434402</t>
  </si>
  <si>
    <t>YP_001165475</t>
  </si>
  <si>
    <t>YP_538827</t>
  </si>
  <si>
    <t>YP_002149772</t>
  </si>
  <si>
    <t>YP_003934090</t>
  </si>
  <si>
    <t>YP_003934288</t>
  </si>
  <si>
    <t>YP_003933889</t>
  </si>
  <si>
    <t>YP_784158</t>
  </si>
  <si>
    <t>NC_014570 pos.89366-88935</t>
    <phoneticPr fontId="2" type="noConversion"/>
  </si>
  <si>
    <t>YP_636363</t>
  </si>
  <si>
    <t>YP_001687513</t>
  </si>
  <si>
    <t>YP_001687345</t>
  </si>
  <si>
    <t>YP_001687429</t>
  </si>
  <si>
    <t>YP_001687199</t>
  </si>
  <si>
    <t>NP_084775</t>
  </si>
  <si>
    <t>YP_001671745</t>
  </si>
  <si>
    <t>YP_001123792</t>
  </si>
  <si>
    <t>YP_001123615</t>
  </si>
  <si>
    <t>YP_001123264</t>
  </si>
  <si>
    <t>YP_001123009</t>
  </si>
  <si>
    <t>YP_001123093</t>
  </si>
  <si>
    <t>YP_001123704</t>
  </si>
  <si>
    <t>YP_001123879</t>
  </si>
  <si>
    <t>YP_001123351</t>
  </si>
  <si>
    <t>YP_001123529</t>
  </si>
  <si>
    <t>YP_001123178</t>
  </si>
  <si>
    <t>YP_001123440</t>
  </si>
  <si>
    <t>NP_051123</t>
  </si>
  <si>
    <t>YP_740541</t>
  </si>
  <si>
    <t>YP_004021356</t>
  </si>
  <si>
    <t>YP_538999</t>
  </si>
  <si>
    <t>YP_913249</t>
  </si>
  <si>
    <t>rpl20</t>
  </si>
  <si>
    <t>NP_849057</t>
  </si>
  <si>
    <t>NP_045199</t>
  </si>
  <si>
    <t>YP_063626</t>
  </si>
  <si>
    <t>NP_053879</t>
  </si>
  <si>
    <t>YP_536951</t>
  </si>
  <si>
    <t>YP_003359244</t>
  </si>
  <si>
    <t>NP_050752</t>
  </si>
  <si>
    <t>YP_001293563</t>
  </si>
  <si>
    <t>YP_277318</t>
  </si>
  <si>
    <t>YP_003795404</t>
  </si>
  <si>
    <t>YP_003735021</t>
  </si>
  <si>
    <t>YP_003734585</t>
  </si>
  <si>
    <t>YP_003002024</t>
  </si>
  <si>
    <t>YP_003002284</t>
  </si>
  <si>
    <t>YP_001936354</t>
  </si>
  <si>
    <t>YP_003289219</t>
  </si>
  <si>
    <t>YP_002327536</t>
  </si>
  <si>
    <t>NP_043638</t>
  </si>
  <si>
    <t>YP_874431</t>
  </si>
  <si>
    <t>YP_004072582</t>
  </si>
  <si>
    <t>YP_874514</t>
  </si>
  <si>
    <t>NP_043162</t>
  </si>
  <si>
    <t>YP_778592</t>
  </si>
  <si>
    <t>NP_041903</t>
  </si>
  <si>
    <t>NP_074979</t>
  </si>
  <si>
    <t>YP_635894</t>
  </si>
  <si>
    <t>YP_002808612</t>
  </si>
  <si>
    <t>YP_717258</t>
  </si>
  <si>
    <t>YP_002600935</t>
  </si>
  <si>
    <t>YP_002600864</t>
  </si>
  <si>
    <t>NP_050871</t>
  </si>
  <si>
    <t>YP_002600996</t>
  </si>
  <si>
    <t>YP_635940</t>
  </si>
  <si>
    <t>YP_001382178</t>
  </si>
  <si>
    <t>NP_045805</t>
  </si>
  <si>
    <t>YP_003058299</t>
  </si>
  <si>
    <t>YP_764380</t>
  </si>
  <si>
    <t>YP_002000446</t>
  </si>
  <si>
    <t>YP_003795542</t>
  </si>
  <si>
    <t>YP_635975</t>
  </si>
  <si>
    <t>NP_958363</t>
  </si>
  <si>
    <t>YP_003227025</t>
  </si>
  <si>
    <t>YP_636230</t>
  </si>
  <si>
    <t>NP_038413</t>
  </si>
  <si>
    <t>YP_636437</t>
  </si>
  <si>
    <t>YP_636467</t>
  </si>
  <si>
    <t>YP_001019133</t>
  </si>
  <si>
    <t>NP_683798</t>
  </si>
  <si>
    <t>YP_635769</t>
  </si>
  <si>
    <t>NP_777436</t>
  </si>
  <si>
    <t>YP_001687237</t>
  </si>
  <si>
    <t>NP_039322</t>
  </si>
  <si>
    <t>YP_002586913</t>
  </si>
  <si>
    <t>NP_904177</t>
  </si>
  <si>
    <t>YP_003097503</t>
  </si>
  <si>
    <t>YP_004021232</t>
  </si>
  <si>
    <t>YP_209506</t>
  </si>
  <si>
    <t>YP_001023724</t>
  </si>
  <si>
    <t>YP_002970667</t>
  </si>
  <si>
    <t>YP_003934581</t>
  </si>
  <si>
    <t>NP_848083</t>
  </si>
  <si>
    <t>YP_003795603</t>
  </si>
  <si>
    <t>YP_004021762</t>
  </si>
  <si>
    <t>NP_569652</t>
  </si>
  <si>
    <t>YP_001806653</t>
  </si>
  <si>
    <t>YP_003934464</t>
  </si>
  <si>
    <t>YP_002519560</t>
  </si>
  <si>
    <t>YP_003934208</t>
  </si>
  <si>
    <t>NP_817178</t>
  </si>
  <si>
    <t>NP_042385</t>
  </si>
  <si>
    <t>YP_001312230</t>
  </si>
  <si>
    <t>NP_050827</t>
  </si>
  <si>
    <t>YP_002601052</t>
  </si>
  <si>
    <t>YP_635936</t>
  </si>
  <si>
    <t>YP_001382201</t>
  </si>
  <si>
    <t>NP_045933</t>
  </si>
  <si>
    <t>YP_003058309</t>
  </si>
  <si>
    <t>YP_764390</t>
  </si>
  <si>
    <t>YP_002000384</t>
  </si>
  <si>
    <t>YP_003795485</t>
  </si>
  <si>
    <t>YP_635987</t>
  </si>
  <si>
    <t>NP_958369</t>
  </si>
  <si>
    <t>YP_003227052</t>
  </si>
  <si>
    <t>YP_636180</t>
  </si>
  <si>
    <t>NP_038371</t>
  </si>
  <si>
    <t>YP_636419</t>
  </si>
  <si>
    <t>YP_636488</t>
  </si>
  <si>
    <t>YP_001019092</t>
  </si>
  <si>
    <t>NP_683843</t>
  </si>
  <si>
    <t>YP_635791</t>
  </si>
  <si>
    <t>NP_777455</t>
  </si>
  <si>
    <t>YP_001687253</t>
  </si>
  <si>
    <t>NP_039341</t>
  </si>
  <si>
    <t>YP_002586895</t>
  </si>
  <si>
    <t>NP_904233</t>
  </si>
  <si>
    <t>YP_003097520</t>
  </si>
  <si>
    <t>YP_004021213</t>
  </si>
  <si>
    <t>YP_209487</t>
  </si>
  <si>
    <t>YP_001023743</t>
  </si>
  <si>
    <t>YP_002970686</t>
  </si>
  <si>
    <t>YP_003934600</t>
  </si>
  <si>
    <t>NP_848101</t>
  </si>
  <si>
    <t>YP_003795622</t>
  </si>
  <si>
    <t>YP_004021743</t>
  </si>
  <si>
    <t>NP_569670</t>
  </si>
  <si>
    <t>YP_001806650</t>
  </si>
  <si>
    <t>YP_003934445</t>
  </si>
  <si>
    <t>YP_002519579</t>
  </si>
  <si>
    <t>YP_003934155</t>
  </si>
  <si>
    <t>NP_817235</t>
  </si>
  <si>
    <t>NP_042450</t>
  </si>
  <si>
    <t>YP_001312248</t>
  </si>
  <si>
    <t>YP_002519995</t>
  </si>
  <si>
    <t>YP_002519743</t>
  </si>
  <si>
    <t>YP_001876618</t>
  </si>
  <si>
    <t>YP_001542510</t>
  </si>
  <si>
    <t>YP_001294312</t>
  </si>
  <si>
    <t>YP_001001597</t>
  </si>
  <si>
    <t>YP_053221</t>
  </si>
  <si>
    <t>NP_904163</t>
  </si>
  <si>
    <t>YP_001294162</t>
  </si>
  <si>
    <t>YP_784538</t>
  </si>
  <si>
    <t>YP_784451</t>
  </si>
  <si>
    <t>YP_740266</t>
  </si>
  <si>
    <t>NP_862795</t>
  </si>
  <si>
    <t>YP_001294417</t>
  </si>
  <si>
    <t>YP_001586244</t>
  </si>
  <si>
    <t>YP_319826</t>
  </si>
  <si>
    <t>YP_003434038</t>
  </si>
  <si>
    <t>YP_003587709</t>
  </si>
  <si>
    <t>YP_003097638</t>
  </si>
  <si>
    <t>YP_003029800</t>
  </si>
  <si>
    <t>YP_052839</t>
  </si>
  <si>
    <t>NP_039427</t>
  </si>
  <si>
    <t>YP_654261</t>
  </si>
  <si>
    <t>YP_002000546</t>
  </si>
  <si>
    <t>NP_114319</t>
  </si>
  <si>
    <t>YP_874713</t>
  </si>
  <si>
    <t>YP_874798</t>
  </si>
  <si>
    <t>YP_002364560</t>
  </si>
  <si>
    <t>YP_001531343</t>
  </si>
  <si>
    <t>NP_043110</t>
  </si>
  <si>
    <t>YP_899468</t>
  </si>
  <si>
    <t>YP_003208271</t>
  </si>
  <si>
    <t>YP_054720</t>
  </si>
  <si>
    <t>YP_003540997</t>
  </si>
  <si>
    <t>YP_001595549</t>
  </si>
  <si>
    <t>YP_004123464</t>
  </si>
  <si>
    <t>YP_358647</t>
  </si>
  <si>
    <t>YP_003587519</t>
  </si>
  <si>
    <t>YP_001294248</t>
  </si>
  <si>
    <t>YP_001004247</t>
  </si>
  <si>
    <t>YP_002836153</t>
  </si>
  <si>
    <t>YP_740715</t>
  </si>
  <si>
    <t>YP_740628</t>
  </si>
  <si>
    <t>NP_055005</t>
  </si>
  <si>
    <t>YP_001936579</t>
  </si>
  <si>
    <t>YP_001718646</t>
  </si>
  <si>
    <t>YP_398390</t>
  </si>
  <si>
    <t>YP_588182</t>
  </si>
  <si>
    <t>YP_001837423</t>
  </si>
  <si>
    <t>YP_087030</t>
  </si>
  <si>
    <t>YP_740180</t>
  </si>
  <si>
    <t>NP_054398</t>
  </si>
  <si>
    <t>YP_778555</t>
  </si>
  <si>
    <t>YP_003359423</t>
  </si>
  <si>
    <t>YP_001542569</t>
  </si>
  <si>
    <t>YP_001531253</t>
  </si>
  <si>
    <t>YP_001430078</t>
  </si>
  <si>
    <t>YP_001430145</t>
  </si>
  <si>
    <t>YP_001468349</t>
  </si>
  <si>
    <t>YP_398944</t>
  </si>
  <si>
    <t>NP_054577</t>
  </si>
  <si>
    <t>YP_358758</t>
  </si>
  <si>
    <t>NP_783296</t>
  </si>
  <si>
    <t>YP_538914</t>
  </si>
  <si>
    <t>YP_635703</t>
  </si>
  <si>
    <t>YP_514917</t>
  </si>
  <si>
    <t>YP_817545</t>
  </si>
  <si>
    <t>YP_567119</t>
  </si>
  <si>
    <t>YP_004021211</t>
  </si>
  <si>
    <t>YP_762323</t>
  </si>
  <si>
    <t>YP_004021727</t>
  </si>
  <si>
    <t>YP_004072523</t>
  </si>
  <si>
    <t>YP_247663</t>
  </si>
  <si>
    <t>YP_665619</t>
  </si>
  <si>
    <t>YP_001109577</t>
  </si>
  <si>
    <t>YP_538802</t>
  </si>
  <si>
    <t>YP_002149769</t>
  </si>
  <si>
    <t>YP_003934057</t>
  </si>
  <si>
    <t>YP_003934311</t>
  </si>
  <si>
    <t>YP_003933884</t>
  </si>
  <si>
    <t>YP_784154</t>
  </si>
  <si>
    <t>YP_003933997</t>
  </si>
  <si>
    <t>YP_636336</t>
  </si>
  <si>
    <t>YP_001687488</t>
  </si>
  <si>
    <t>YP_001687320</t>
  </si>
  <si>
    <t>YP_001687404</t>
  </si>
  <si>
    <t>YP_001687174</t>
  </si>
  <si>
    <t>NP_084730</t>
  </si>
  <si>
    <t>YP_001671720</t>
  </si>
  <si>
    <t>YP_001123762</t>
  </si>
  <si>
    <t>YP_001123587</t>
  </si>
  <si>
    <t>YP_001123236</t>
  </si>
  <si>
    <t>YP_001122983</t>
  </si>
  <si>
    <t>YP_001123067</t>
  </si>
  <si>
    <t>YP_001123674</t>
  </si>
  <si>
    <t>YP_001123851</t>
  </si>
  <si>
    <t>YP_001123323</t>
  </si>
  <si>
    <t>YP_001123499</t>
  </si>
  <si>
    <t>YP_001123152</t>
  </si>
  <si>
    <t>YP_001123410</t>
  </si>
  <si>
    <t>NP_051095</t>
  </si>
  <si>
    <t>YP_740513</t>
  </si>
  <si>
    <t>YP_004021353</t>
  </si>
  <si>
    <t>YP_538973</t>
  </si>
  <si>
    <t>YP_913224</t>
  </si>
  <si>
    <t>rpl18</t>
  </si>
  <si>
    <t>NP_849084</t>
  </si>
  <si>
    <t>NP_045172</t>
  </si>
  <si>
    <t>YP_063592</t>
  </si>
  <si>
    <t>NP_053909</t>
  </si>
  <si>
    <t>YP_536979</t>
  </si>
  <si>
    <t>YP_003359265</t>
  </si>
  <si>
    <t>NP_050784</t>
  </si>
  <si>
    <t>YP_001293595</t>
  </si>
  <si>
    <t>YP_003735062</t>
  </si>
  <si>
    <t>YP_003734608</t>
  </si>
  <si>
    <t>YP_001936432</t>
  </si>
  <si>
    <t>YP_003289190</t>
  </si>
  <si>
    <t>YP_002327518</t>
  </si>
  <si>
    <t>NP_043601</t>
  </si>
  <si>
    <t>YP_874469</t>
  </si>
  <si>
    <t>YP_004072637</t>
  </si>
  <si>
    <t>YP_874600</t>
  </si>
  <si>
    <t>NP_043189</t>
  </si>
  <si>
    <t>rpl19</t>
  </si>
  <si>
    <t>NP_849022</t>
  </si>
  <si>
    <t>NP_045111</t>
  </si>
  <si>
    <t>YP_063567</t>
  </si>
  <si>
    <t>NP_053941</t>
  </si>
  <si>
    <t>YP_537013</t>
  </si>
  <si>
    <t>YP_003359281</t>
  </si>
  <si>
    <t>NP_050660</t>
  </si>
  <si>
    <t>YP_001293473</t>
  </si>
  <si>
    <t>YP_277322</t>
  </si>
  <si>
    <t>YP_003734994</t>
  </si>
  <si>
    <t>YP_003734556</t>
  </si>
  <si>
    <t>YP_001936384</t>
  </si>
  <si>
    <t>YP_003289220</t>
  </si>
  <si>
    <t>YP_002327551</t>
  </si>
  <si>
    <t>NP_043702</t>
  </si>
  <si>
    <t>YP_874402</t>
  </si>
  <si>
    <t>YP_004072594</t>
  </si>
  <si>
    <t>YP_874493</t>
  </si>
  <si>
    <t>NP_043156</t>
  </si>
  <si>
    <t>YP_778574</t>
  </si>
  <si>
    <t>YP_635901</t>
  </si>
  <si>
    <t>YP_002808515</t>
  </si>
  <si>
    <t>YP_002600852</t>
  </si>
  <si>
    <t>NP_050851</t>
  </si>
  <si>
    <t>YP_001382150</t>
  </si>
  <si>
    <t>NP_045812</t>
  </si>
  <si>
    <t>YP_003058305</t>
  </si>
  <si>
    <t>YP_636242</t>
  </si>
  <si>
    <t>NP_038421</t>
  </si>
  <si>
    <t>YP_001019140</t>
  </si>
  <si>
    <t>YP_635753</t>
  </si>
  <si>
    <t>rpl2</t>
  </si>
  <si>
    <t>NP_849072</t>
  </si>
  <si>
    <t>NP_045184</t>
  </si>
  <si>
    <t>YP_063604</t>
  </si>
  <si>
    <t>NP_053921</t>
  </si>
  <si>
    <t>YP_536991</t>
  </si>
  <si>
    <t>YP_003359253</t>
  </si>
  <si>
    <t>NP_050772</t>
  </si>
  <si>
    <t>YP_001293583</t>
  </si>
  <si>
    <t>YP_277405</t>
  </si>
  <si>
    <t>YP_003795277</t>
  </si>
  <si>
    <t>YP_003795427</t>
  </si>
  <si>
    <t>YP_002290873</t>
  </si>
  <si>
    <t>xP_762672</t>
  </si>
  <si>
    <t>NP_852623</t>
  </si>
  <si>
    <t>NP_044547</t>
  </si>
  <si>
    <t>YP_003735049</t>
  </si>
  <si>
    <t>YP_003734595</t>
  </si>
  <si>
    <t>YP_003002049</t>
  </si>
  <si>
    <t>YP_003002189</t>
  </si>
  <si>
    <t>YP_001936444</t>
  </si>
  <si>
    <t>YP_003289202</t>
  </si>
  <si>
    <t>YP_002327530</t>
  </si>
  <si>
    <t>NP_043614</t>
  </si>
  <si>
    <t>YP_874456</t>
  </si>
  <si>
    <t>YP_004072624</t>
  </si>
  <si>
    <t>YP_874587</t>
  </si>
  <si>
    <t>NP_043199</t>
  </si>
  <si>
    <t>YP_778566</t>
  </si>
  <si>
    <t>NP_041913</t>
  </si>
  <si>
    <t>NP_074985</t>
  </si>
  <si>
    <t>YP_635833</t>
  </si>
  <si>
    <t>YP_002808634</t>
  </si>
  <si>
    <t>YP_717236</t>
  </si>
  <si>
    <t>YP_002600923</t>
  </si>
  <si>
    <t>YP_002600840</t>
  </si>
  <si>
    <t>YP_003227049</t>
  </si>
  <si>
    <t>YP_636183</t>
  </si>
  <si>
    <t>NP_038367</t>
  </si>
  <si>
    <t>YP_636423</t>
  </si>
  <si>
    <t>YP_636491</t>
  </si>
  <si>
    <t>YP_001019088</t>
  </si>
  <si>
    <t>NP_683839</t>
  </si>
  <si>
    <t>YP_635787</t>
  </si>
  <si>
    <t>NP_777451</t>
  </si>
  <si>
    <t>YP_001687249</t>
  </si>
  <si>
    <t>NP_039337</t>
  </si>
  <si>
    <t>YP_002586899</t>
  </si>
  <si>
    <t>NP_904229</t>
  </si>
  <si>
    <t>YP_003097516</t>
  </si>
  <si>
    <t>YP_004021217</t>
  </si>
  <si>
    <t>YP_209491</t>
  </si>
  <si>
    <t>YP_001023739</t>
  </si>
  <si>
    <t>YP_002970682</t>
  </si>
  <si>
    <t>YP_003934596</t>
  </si>
  <si>
    <t>NP_848097</t>
  </si>
  <si>
    <t>YP_003795618</t>
  </si>
  <si>
    <t>YP_004021747</t>
  </si>
  <si>
    <t>NP_569666</t>
  </si>
  <si>
    <t>YP_001806646</t>
  </si>
  <si>
    <t>YP_003934449</t>
  </si>
  <si>
    <t>YP_002519575</t>
  </si>
  <si>
    <t>YP_003934151</t>
  </si>
  <si>
    <t>NP_817228</t>
  </si>
  <si>
    <t>NP_042444</t>
  </si>
  <si>
    <t>YP_001312244</t>
  </si>
  <si>
    <t>YP_002519991</t>
  </si>
  <si>
    <t>YP_002519747</t>
  </si>
  <si>
    <t>YP_001876614</t>
  </si>
  <si>
    <t>YP_001542485</t>
  </si>
  <si>
    <t>YP_001294308</t>
  </si>
  <si>
    <t>YP_001001572</t>
  </si>
  <si>
    <t>YP_053192</t>
  </si>
  <si>
    <t>NP_904136</t>
  </si>
  <si>
    <t>YP_001294136</t>
  </si>
  <si>
    <t>YP_784511</t>
  </si>
  <si>
    <t>YP_784424</t>
  </si>
  <si>
    <t>YP_740240</t>
  </si>
  <si>
    <t>NP_862791</t>
  </si>
  <si>
    <t>YP_001294390</t>
  </si>
  <si>
    <t>YP_001586219</t>
  </si>
  <si>
    <t>YP_319801</t>
  </si>
  <si>
    <t>YP_003434013</t>
  </si>
  <si>
    <t>YP_003587705</t>
  </si>
  <si>
    <t>YP_003097612</t>
  </si>
  <si>
    <t>YP_003029776</t>
  </si>
  <si>
    <t>YP_052787</t>
  </si>
  <si>
    <t>NP_039423</t>
  </si>
  <si>
    <t>YP_654241</t>
  </si>
  <si>
    <t>YP_002000523</t>
  </si>
  <si>
    <t>NP_114295</t>
  </si>
  <si>
    <t>YP_874690</t>
  </si>
  <si>
    <t>YP_874774</t>
  </si>
  <si>
    <t>YP_002364535</t>
  </si>
  <si>
    <t>YP_001531319</t>
  </si>
  <si>
    <t>NP_043061</t>
  </si>
  <si>
    <t>YP_899445</t>
  </si>
  <si>
    <t>YP_003208224</t>
  </si>
  <si>
    <t>YP_054667</t>
  </si>
  <si>
    <t>YP_003778190</t>
  </si>
  <si>
    <t>YP_001595545</t>
  </si>
  <si>
    <t>YP_004123455</t>
  </si>
  <si>
    <t>YP_358619</t>
  </si>
  <si>
    <t>YP_003587503</t>
  </si>
  <si>
    <t>YP_001294222</t>
  </si>
  <si>
    <t>YP_001004223</t>
  </si>
  <si>
    <t>YP_002836128</t>
  </si>
  <si>
    <t>YP_740688</t>
  </si>
  <si>
    <t>YP_740603</t>
  </si>
  <si>
    <t>NP_054972</t>
  </si>
  <si>
    <t>YP_001936555</t>
  </si>
  <si>
    <t>YP_001718650</t>
  </si>
  <si>
    <t>YP_398366</t>
  </si>
  <si>
    <t>YP_003330991</t>
  </si>
  <si>
    <t>YP_588155</t>
  </si>
  <si>
    <t>YP_001837398</t>
  </si>
  <si>
    <t>YP_087003</t>
  </si>
  <si>
    <t>YP_740155</t>
  </si>
  <si>
    <t>NP_054389</t>
  </si>
  <si>
    <t>YP_778527</t>
  </si>
  <si>
    <t>YP_003359395</t>
  </si>
  <si>
    <t>YP_001542565</t>
  </si>
  <si>
    <t>YP_001531249</t>
  </si>
  <si>
    <t>YP_001430074</t>
  </si>
  <si>
    <t>YP_001430141</t>
  </si>
  <si>
    <t>YP_001468345</t>
  </si>
  <si>
    <t>YP_398901</t>
  </si>
  <si>
    <t>NP_054536</t>
  </si>
  <si>
    <t>YP_358715</t>
  </si>
  <si>
    <t>NP_783268</t>
  </si>
  <si>
    <t>YP_538887</t>
  </si>
  <si>
    <t>YP_635676</t>
  </si>
  <si>
    <t>YP_514889</t>
  </si>
  <si>
    <t>YP_817520</t>
  </si>
  <si>
    <t>YP_567115</t>
  </si>
  <si>
    <t>YP_004021187</t>
  </si>
  <si>
    <t>YP_762298</t>
  </si>
  <si>
    <t>YP_004021702</t>
  </si>
  <si>
    <t>YP_004072499</t>
  </si>
  <si>
    <t>YP_247637</t>
  </si>
  <si>
    <t>YP_665595</t>
  </si>
  <si>
    <t>YP_001109539</t>
  </si>
  <si>
    <t>YP_002720149</t>
  </si>
  <si>
    <t>YP_001718474</t>
  </si>
  <si>
    <t>NP_084834</t>
  </si>
  <si>
    <t>YP_002456496</t>
  </si>
  <si>
    <t>YP_001381692</t>
  </si>
  <si>
    <t>YP_003587588</t>
  </si>
  <si>
    <t>YP_003587749</t>
  </si>
  <si>
    <t>YP_003434324</t>
  </si>
  <si>
    <t>YP_001122786</t>
  </si>
  <si>
    <t>YP_003330990</t>
  </si>
  <si>
    <t>YP_588154</t>
  </si>
  <si>
    <t>YP_001837397</t>
  </si>
  <si>
    <t>YP_087002</t>
  </si>
  <si>
    <t>YP_740154</t>
  </si>
  <si>
    <t>YP_778526</t>
  </si>
  <si>
    <t>YP_003359394</t>
  </si>
  <si>
    <t>YP_001542564</t>
  </si>
  <si>
    <t>YP_001531248</t>
  </si>
  <si>
    <t>YP_001430073</t>
  </si>
  <si>
    <t>YP_001430140</t>
  </si>
  <si>
    <t>YP_001468344</t>
  </si>
  <si>
    <t>YP_398900</t>
  </si>
  <si>
    <t>NP_054535</t>
  </si>
  <si>
    <t>YP_358714</t>
  </si>
  <si>
    <t>NP_783267</t>
  </si>
  <si>
    <t>YP_538886</t>
  </si>
  <si>
    <t>YP_635675</t>
  </si>
  <si>
    <t>YP_514888</t>
  </si>
  <si>
    <t>YP_817519</t>
  </si>
  <si>
    <t>YP_567114</t>
  </si>
  <si>
    <t>YP_004021186</t>
  </si>
  <si>
    <t>YP_762297</t>
  </si>
  <si>
    <t>YP_004021701</t>
  </si>
  <si>
    <t>YP_004072498</t>
  </si>
  <si>
    <t>YP_247636</t>
  </si>
  <si>
    <t>YP_665594</t>
  </si>
  <si>
    <t>YP_001109538</t>
  </si>
  <si>
    <t>YP_002720148</t>
  </si>
  <si>
    <t>YP_001718473</t>
  </si>
  <si>
    <t>NP_084833</t>
  </si>
  <si>
    <t>YP_002456495</t>
  </si>
  <si>
    <t>YP_001381693</t>
  </si>
  <si>
    <t>YP_003587587</t>
  </si>
  <si>
    <t>YP_003587750</t>
  </si>
  <si>
    <t>YP_003434325</t>
  </si>
  <si>
    <t>YP_001122787</t>
  </si>
  <si>
    <t>YP_538801</t>
  </si>
  <si>
    <t>YP_002149768</t>
  </si>
  <si>
    <t>YP_003934058</t>
  </si>
  <si>
    <t>YP_003934310</t>
  </si>
  <si>
    <t>YP_003933883</t>
  </si>
  <si>
    <t>YP_784153</t>
  </si>
  <si>
    <t>YP_003933996</t>
  </si>
  <si>
    <t>YP_636335</t>
  </si>
  <si>
    <t>YP_001687487</t>
  </si>
  <si>
    <t>YP_001687319</t>
  </si>
  <si>
    <t>YP_001687403</t>
  </si>
  <si>
    <t>YP_001687173</t>
  </si>
  <si>
    <t>NP_084729</t>
  </si>
  <si>
    <t>YP_001671719</t>
  </si>
  <si>
    <t>YP_001123761</t>
  </si>
  <si>
    <t>YP_001123586</t>
  </si>
  <si>
    <t>YP_001123235</t>
  </si>
  <si>
    <t>YP_001122982</t>
  </si>
  <si>
    <t>YP_001123066</t>
  </si>
  <si>
    <t>YP_001123673</t>
  </si>
  <si>
    <t>YP_001123850</t>
  </si>
  <si>
    <t>YP_001123322</t>
  </si>
  <si>
    <t>YP_001123498</t>
  </si>
  <si>
    <t>YP_001123151</t>
  </si>
  <si>
    <t>YP_001123409</t>
  </si>
  <si>
    <t>NP_051094</t>
  </si>
  <si>
    <t>YP_740512</t>
  </si>
  <si>
    <t>YP_004021352</t>
  </si>
  <si>
    <t>YP_538972</t>
  </si>
  <si>
    <t>YP_913223</t>
  </si>
  <si>
    <t>rpl16</t>
  </si>
  <si>
    <t>NP_849076</t>
  </si>
  <si>
    <t>NP_045180</t>
  </si>
  <si>
    <t>YP_063600</t>
  </si>
  <si>
    <t>NP_053917</t>
  </si>
  <si>
    <t>YP_536987</t>
  </si>
  <si>
    <t>YP_003359257</t>
  </si>
  <si>
    <t>NP_050776</t>
  </si>
  <si>
    <t>YP_001293587</t>
  </si>
  <si>
    <t>YP_277409</t>
  </si>
  <si>
    <t>YP_003795316</t>
  </si>
  <si>
    <t>YP_003795430</t>
  </si>
  <si>
    <t>YP_002290871</t>
  </si>
  <si>
    <t>xP_762675</t>
  </si>
  <si>
    <t>NP_852626</t>
  </si>
  <si>
    <t>NP_044550</t>
  </si>
  <si>
    <t>YP_003735054</t>
  </si>
  <si>
    <t>YP_003734600</t>
  </si>
  <si>
    <t>YP_003002053</t>
  </si>
  <si>
    <t>YP_003002193</t>
  </si>
  <si>
    <t>YP_001936440</t>
  </si>
  <si>
    <t>YP_003289198</t>
  </si>
  <si>
    <t>YP_002327526</t>
  </si>
  <si>
    <t>NP_043609</t>
  </si>
  <si>
    <t>YP_874461</t>
  </si>
  <si>
    <t>YP_004072629</t>
  </si>
  <si>
    <t>YP_874592</t>
  </si>
  <si>
    <t>NP_043195</t>
  </si>
  <si>
    <t>YP_778569</t>
  </si>
  <si>
    <t>NP_041918</t>
  </si>
  <si>
    <t>NP_074989</t>
  </si>
  <si>
    <t>YP_635836</t>
  </si>
  <si>
    <t>YP_002808631</t>
  </si>
  <si>
    <t>YP_002808512</t>
  </si>
  <si>
    <t>YP_717239</t>
  </si>
  <si>
    <t>YP_002600919</t>
  </si>
  <si>
    <t>YP_002600843</t>
  </si>
  <si>
    <t>NP_050824</t>
  </si>
  <si>
    <t>YP_002601056</t>
  </si>
  <si>
    <t>YP_635933</t>
  </si>
  <si>
    <t>YP_001382204</t>
  </si>
  <si>
    <t>NP_045929</t>
  </si>
  <si>
    <t>YP_003058312</t>
  </si>
  <si>
    <t>YP_764397</t>
  </si>
  <si>
    <t>YP_002000388</t>
  </si>
  <si>
    <t>YP_003795473</t>
  </si>
  <si>
    <t>YP_636014</t>
  </si>
  <si>
    <t>NP_958371</t>
  </si>
  <si>
    <t>YP_003795318</t>
  </si>
  <si>
    <t>YP_003795432</t>
  </si>
  <si>
    <t>YP_002290870</t>
  </si>
  <si>
    <t>xP_762677</t>
  </si>
  <si>
    <t>NP_852628</t>
  </si>
  <si>
    <t>NP_044552</t>
  </si>
  <si>
    <t>YP_003735057</t>
  </si>
  <si>
    <t>YP_003734603</t>
  </si>
  <si>
    <t>YP_003002055</t>
  </si>
  <si>
    <t>YP_003002195</t>
  </si>
  <si>
    <t>YP_001936437</t>
  </si>
  <si>
    <t>YP_003289195</t>
  </si>
  <si>
    <t>YP_002327523</t>
  </si>
  <si>
    <t>NP_043606</t>
  </si>
  <si>
    <t>YP_874464</t>
  </si>
  <si>
    <t>YP_004072632</t>
  </si>
  <si>
    <t>YP_874595</t>
  </si>
  <si>
    <t>NP_043193</t>
  </si>
  <si>
    <t>YP_778570</t>
  </si>
  <si>
    <t>NP_041919</t>
  </si>
  <si>
    <t>NP_074990</t>
  </si>
  <si>
    <t>YP_635837</t>
  </si>
  <si>
    <t>YP_002808630</t>
  </si>
  <si>
    <t>YP_002808511</t>
  </si>
  <si>
    <t>YP_717240</t>
  </si>
  <si>
    <t>YP_002600918</t>
  </si>
  <si>
    <t>YP_002600844</t>
  </si>
  <si>
    <t>NP_050823</t>
  </si>
  <si>
    <t>YP_002601058</t>
  </si>
  <si>
    <t>YP_635932</t>
  </si>
  <si>
    <t>YP_001382205</t>
  </si>
  <si>
    <t>NP_045928</t>
  </si>
  <si>
    <t>YP_003058313</t>
  </si>
  <si>
    <t>YP_764396</t>
  </si>
  <si>
    <t>YP_002000389</t>
  </si>
  <si>
    <t>YP_003795474</t>
  </si>
  <si>
    <t>YP_636013</t>
  </si>
  <si>
    <t>NP_958372</t>
  </si>
  <si>
    <t>YP_003227048</t>
  </si>
  <si>
    <t>YP_636184</t>
  </si>
  <si>
    <t>NP_038366</t>
  </si>
  <si>
    <t>YP_636424</t>
  </si>
  <si>
    <t>YP_636492</t>
  </si>
  <si>
    <t>YP_001019087</t>
  </si>
  <si>
    <t>NP_683838</t>
  </si>
  <si>
    <t>YP_635786</t>
  </si>
  <si>
    <t>NP_777450</t>
  </si>
  <si>
    <t>YP_001687248</t>
  </si>
  <si>
    <t>NP_039336</t>
  </si>
  <si>
    <t>YP_002586900</t>
  </si>
  <si>
    <t>NP_904228</t>
  </si>
  <si>
    <t>YP_003097515</t>
  </si>
  <si>
    <t>YP_004021218</t>
  </si>
  <si>
    <t>YP_209492</t>
  </si>
  <si>
    <t>YP_001023738</t>
  </si>
  <si>
    <t>YP_002970681</t>
  </si>
  <si>
    <t>YP_003934595</t>
  </si>
  <si>
    <t>NP_848096</t>
  </si>
  <si>
    <t>YP_003795617</t>
  </si>
  <si>
    <t>YP_004021748</t>
  </si>
  <si>
    <t>NP_569665</t>
  </si>
  <si>
    <t>YP_001806645</t>
  </si>
  <si>
    <t>YP_003934450</t>
  </si>
  <si>
    <t>YP_002519574</t>
  </si>
  <si>
    <t>YP_003934150</t>
  </si>
  <si>
    <t>NP_817226</t>
  </si>
  <si>
    <t>NP_042443</t>
  </si>
  <si>
    <t>YP_001312243</t>
  </si>
  <si>
    <t>YP_002519990</t>
  </si>
  <si>
    <t>YP_002519748</t>
  </si>
  <si>
    <t>YP_001876613</t>
  </si>
  <si>
    <t>YP_001542484</t>
  </si>
  <si>
    <t>YP_001294307</t>
  </si>
  <si>
    <t>YP_001001571</t>
  </si>
  <si>
    <t>YP_053191</t>
  </si>
  <si>
    <t>NP_904135</t>
  </si>
  <si>
    <t>YP_001294135</t>
  </si>
  <si>
    <t>YP_784510</t>
  </si>
  <si>
    <t>YP_784423</t>
  </si>
  <si>
    <t>YP_740239</t>
  </si>
  <si>
    <t>NP_862790</t>
  </si>
  <si>
    <t>YP_001294389</t>
  </si>
  <si>
    <t>YP_001586218</t>
  </si>
  <si>
    <t>YP_319800</t>
  </si>
  <si>
    <t>YP_003434012</t>
  </si>
  <si>
    <t>YP_003587704</t>
  </si>
  <si>
    <t>YP_003097611</t>
  </si>
  <si>
    <t>YP_003029775</t>
  </si>
  <si>
    <t>YP_052786</t>
  </si>
  <si>
    <t>NP_039422</t>
  </si>
  <si>
    <t>YP_654240</t>
  </si>
  <si>
    <t>YP_002000522</t>
  </si>
  <si>
    <t>NP_114294</t>
  </si>
  <si>
    <t>YP_874689</t>
  </si>
  <si>
    <t>YP_874773</t>
  </si>
  <si>
    <t>YP_002364534</t>
  </si>
  <si>
    <t>YP_001531318</t>
  </si>
  <si>
    <t>NP_043060</t>
  </si>
  <si>
    <t>YP_899444</t>
  </si>
  <si>
    <t>YP_003208223</t>
  </si>
  <si>
    <t>YP_054666</t>
  </si>
  <si>
    <t>YP_003540968</t>
  </si>
  <si>
    <t>YP_001595544</t>
  </si>
  <si>
    <t>YP_004123454</t>
  </si>
  <si>
    <t>YP_358618</t>
  </si>
  <si>
    <t>YP_003587502</t>
  </si>
  <si>
    <t>YP_001294221</t>
  </si>
  <si>
    <t>YP_001004222</t>
  </si>
  <si>
    <t>YP_002836127</t>
  </si>
  <si>
    <t>YP_740687</t>
  </si>
  <si>
    <t>YP_740602</t>
  </si>
  <si>
    <t>NP_054971</t>
  </si>
  <si>
    <t>YP_001936554</t>
  </si>
  <si>
    <t>YP_001718651</t>
  </si>
  <si>
    <t>YP_398365</t>
  </si>
  <si>
    <t>YP_004072584</t>
  </si>
  <si>
    <t>YP_874497</t>
  </si>
  <si>
    <t>NP_043239</t>
  </si>
  <si>
    <t>rne</t>
  </si>
  <si>
    <t>YP_063530</t>
  </si>
  <si>
    <t>NP_053821</t>
  </si>
  <si>
    <t>YP_536892</t>
  </si>
  <si>
    <t>NP_050710</t>
  </si>
  <si>
    <t>YP_001293522</t>
  </si>
  <si>
    <t>NP_050835</t>
  </si>
  <si>
    <t>rpl1</t>
  </si>
  <si>
    <t>NP_849018</t>
  </si>
  <si>
    <t>NP_045117</t>
  </si>
  <si>
    <t>YP_063554</t>
  </si>
  <si>
    <t>NP_053948</t>
  </si>
  <si>
    <t>YP_537019</t>
  </si>
  <si>
    <t>YP_003359284</t>
  </si>
  <si>
    <t>NP_050664</t>
  </si>
  <si>
    <t>YP_001293477</t>
  </si>
  <si>
    <t>YP_003734988</t>
  </si>
  <si>
    <t>YP_003734550</t>
  </si>
  <si>
    <t>YP_003002101</t>
  </si>
  <si>
    <t>YP_003002251</t>
  </si>
  <si>
    <t>YP_001936330</t>
  </si>
  <si>
    <t>YP_003289168</t>
  </si>
  <si>
    <t>YP_002327496</t>
  </si>
  <si>
    <t>NP_043694</t>
  </si>
  <si>
    <t>YP_874396</t>
  </si>
  <si>
    <t>YP_004072532</t>
  </si>
  <si>
    <t>YP_874518</t>
  </si>
  <si>
    <t>NP_043172</t>
  </si>
  <si>
    <t>rpl11</t>
  </si>
  <si>
    <t>NP_849017</t>
  </si>
  <si>
    <t>NP_045116</t>
  </si>
  <si>
    <t>YP_063553</t>
  </si>
  <si>
    <t>NP_053947</t>
  </si>
  <si>
    <t>YP_537018</t>
  </si>
  <si>
    <t>YP_003359283</t>
  </si>
  <si>
    <t>NP_050663</t>
  </si>
  <si>
    <t>YP_001293476</t>
  </si>
  <si>
    <t>YP_003795309</t>
  </si>
  <si>
    <t>YP_003795413</t>
  </si>
  <si>
    <t>NP_852638</t>
  </si>
  <si>
    <t>NP_044561</t>
  </si>
  <si>
    <t>YP_003734989</t>
  </si>
  <si>
    <t>YP_003734551</t>
  </si>
  <si>
    <t>YP_003002100</t>
  </si>
  <si>
    <t>YP_003002252</t>
  </si>
  <si>
    <t>YP_001936331</t>
  </si>
  <si>
    <t>YP_003289167</t>
  </si>
  <si>
    <t>YP_002327495</t>
  </si>
  <si>
    <t>NP_043695</t>
  </si>
  <si>
    <t>YP_874397</t>
  </si>
  <si>
    <t>YP_004072531</t>
  </si>
  <si>
    <t>YP_874517</t>
  </si>
  <si>
    <t>NP_043171</t>
  </si>
  <si>
    <t>rpl12</t>
  </si>
  <si>
    <t>NP_849019</t>
  </si>
  <si>
    <t>NP_045118</t>
  </si>
  <si>
    <t>YP_063555</t>
  </si>
  <si>
    <t>NP_053949</t>
  </si>
  <si>
    <t>YP_537020</t>
  </si>
  <si>
    <t>YP_003359285</t>
  </si>
  <si>
    <t>NP_050665</t>
  </si>
  <si>
    <t>YP_001293478</t>
  </si>
  <si>
    <t>YP_003734987</t>
  </si>
  <si>
    <t>YP_003734549</t>
  </si>
  <si>
    <t>YP_001936329</t>
  </si>
  <si>
    <t>YP_003289169</t>
  </si>
  <si>
    <t>YP_002327497</t>
  </si>
  <si>
    <t>NP_043693</t>
  </si>
  <si>
    <t>YP_874395</t>
  </si>
  <si>
    <t>YP_004072533</t>
  </si>
  <si>
    <t>YP_874519</t>
  </si>
  <si>
    <t>NP_043173</t>
  </si>
  <si>
    <t>NP_041932</t>
  </si>
  <si>
    <t>NP_074993</t>
  </si>
  <si>
    <t>YP_635845</t>
  </si>
  <si>
    <t>YP_002600904</t>
  </si>
  <si>
    <t>NP_050815</t>
  </si>
  <si>
    <t>YP_635926</t>
  </si>
  <si>
    <t>YP_001382214</t>
  </si>
  <si>
    <t>NP_045915</t>
  </si>
  <si>
    <t>YP_003058321</t>
  </si>
  <si>
    <t>YP_635981</t>
  </si>
  <si>
    <t>YP_003227040</t>
  </si>
  <si>
    <t>YP_636226</t>
  </si>
  <si>
    <t>YP_635778</t>
  </si>
  <si>
    <t>rpl13</t>
  </si>
  <si>
    <t>NP_849091</t>
  </si>
  <si>
    <t>NP_045165</t>
  </si>
  <si>
    <t>YP_063585</t>
  </si>
  <si>
    <t>NP_053902</t>
  </si>
  <si>
    <t>YP_536972</t>
  </si>
  <si>
    <t>YP_003359272</t>
  </si>
  <si>
    <t>NP_050791</t>
  </si>
  <si>
    <t>YP_001293602</t>
  </si>
  <si>
    <t>YP_003795443</t>
  </si>
  <si>
    <t>YP_003735069</t>
  </si>
  <si>
    <t>YP_003734615</t>
  </si>
  <si>
    <t>YP_003002066</t>
  </si>
  <si>
    <t>YP_003002206</t>
  </si>
  <si>
    <t>YP_001936425</t>
  </si>
  <si>
    <t>YP_003289183</t>
  </si>
  <si>
    <t>YP_002327511</t>
  </si>
  <si>
    <t>NP_043594</t>
  </si>
  <si>
    <t>YP_874476</t>
  </si>
  <si>
    <t>YP_004072644</t>
  </si>
  <si>
    <t>YP_874607</t>
  </si>
  <si>
    <t>rpl14</t>
  </si>
  <si>
    <t>NP_849079</t>
  </si>
  <si>
    <t>NP_045177</t>
  </si>
  <si>
    <t>YP_063597</t>
  </si>
  <si>
    <t>NP_053914</t>
  </si>
  <si>
    <t>YP_536984</t>
  </si>
  <si>
    <t>YP_003359260</t>
  </si>
  <si>
    <t>NP_050779</t>
  </si>
  <si>
    <t>YP_001293590</t>
  </si>
  <si>
    <t>YP_277411</t>
  </si>
  <si>
    <t>YP_740658</t>
  </si>
  <si>
    <t>YP_740573</t>
  </si>
  <si>
    <t>NP_054944</t>
  </si>
  <si>
    <t>YP_001936525</t>
  </si>
  <si>
    <t>YP_001718684</t>
  </si>
  <si>
    <t>YP_398337</t>
  </si>
  <si>
    <t>YP_003330969</t>
  </si>
  <si>
    <t>YP_588125</t>
  </si>
  <si>
    <t>YP_001837368</t>
  </si>
  <si>
    <t>YP_086974</t>
  </si>
  <si>
    <t>YP_740125</t>
  </si>
  <si>
    <t>YP_778500</t>
  </si>
  <si>
    <t>YP_003359367</t>
  </si>
  <si>
    <t>YP_001542543</t>
  </si>
  <si>
    <t>YP_001531222</t>
  </si>
  <si>
    <t>YP_001430048</t>
  </si>
  <si>
    <t>YP_001430120</t>
  </si>
  <si>
    <t>YP_001468316</t>
  </si>
  <si>
    <t>YP_398871</t>
  </si>
  <si>
    <t>NP_054507</t>
  </si>
  <si>
    <t>YP_358684</t>
  </si>
  <si>
    <t>NP_783240</t>
  </si>
  <si>
    <t>YP_538856</t>
  </si>
  <si>
    <t>YP_635647</t>
  </si>
  <si>
    <t>YP_514860</t>
  </si>
  <si>
    <t>YP_817490</t>
  </si>
  <si>
    <t>YP_567084</t>
  </si>
  <si>
    <t>YP_004021158</t>
  </si>
  <si>
    <t>YP_762269</t>
  </si>
  <si>
    <t>YP_004021673</t>
  </si>
  <si>
    <t>YP_004072470</t>
  </si>
  <si>
    <t>YP_247607</t>
  </si>
  <si>
    <t>YP_665566</t>
  </si>
  <si>
    <t>YP_001109509</t>
  </si>
  <si>
    <t>YP_002720120</t>
  </si>
  <si>
    <t>YP_001718445</t>
  </si>
  <si>
    <t>NP_084780</t>
  </si>
  <si>
    <t>YP_002456503</t>
  </si>
  <si>
    <t>YP_001381744</t>
  </si>
  <si>
    <t>YP_003587524</t>
  </si>
  <si>
    <t>YP_003587735</t>
  </si>
  <si>
    <t>YP_003434328</t>
  </si>
  <si>
    <t>YP_001122790</t>
  </si>
  <si>
    <t>YP_538747</t>
  </si>
  <si>
    <t>YP_002149717</t>
  </si>
  <si>
    <t>YP_003934084</t>
  </si>
  <si>
    <t>YP_003934318</t>
  </si>
  <si>
    <t>YP_003933922</t>
  </si>
  <si>
    <t>YP_784177</t>
  </si>
  <si>
    <t>YP_003933969</t>
  </si>
  <si>
    <t>YP_636307</t>
  </si>
  <si>
    <t>YP_001687434</t>
  </si>
  <si>
    <t>YP_001687266</t>
  </si>
  <si>
    <t>YP_001687350</t>
  </si>
  <si>
    <t>YP_001687120</t>
  </si>
  <si>
    <t>NP_084661</t>
  </si>
  <si>
    <t>YP_001671691</t>
  </si>
  <si>
    <t>YP_001123733</t>
  </si>
  <si>
    <t>YP_001123558</t>
  </si>
  <si>
    <t>YP_001123207</t>
  </si>
  <si>
    <t>YP_001122954</t>
  </si>
  <si>
    <t>YP_001123038</t>
  </si>
  <si>
    <t>YP_001123645</t>
  </si>
  <si>
    <t>YP_001123822</t>
  </si>
  <si>
    <t>YP_001123294</t>
  </si>
  <si>
    <t>YP_001123470</t>
  </si>
  <si>
    <t>YP_001123123</t>
  </si>
  <si>
    <t>YP_001123381</t>
  </si>
  <si>
    <t>NP_051067</t>
  </si>
  <si>
    <t>YP_740483</t>
  </si>
  <si>
    <t>YP_004021324</t>
  </si>
  <si>
    <t>YP_538943</t>
  </si>
  <si>
    <t>YP_913195</t>
  </si>
  <si>
    <t>rbcr (=Ycf30)</t>
    <phoneticPr fontId="2" type="noConversion"/>
  </si>
  <si>
    <t>NP_848967</t>
  </si>
  <si>
    <t>NP_045064</t>
  </si>
  <si>
    <t>YP_063524</t>
  </si>
  <si>
    <t>NP_053815</t>
  </si>
  <si>
    <t>YP_536886</t>
  </si>
  <si>
    <t>NP_050683</t>
  </si>
  <si>
    <t>YP_001293496</t>
  </si>
  <si>
    <t>YP_277383</t>
  </si>
  <si>
    <t>YP_003735030</t>
  </si>
  <si>
    <t>YP_003734642</t>
  </si>
  <si>
    <t>YP_003002108</t>
  </si>
  <si>
    <t>YP_003002244</t>
  </si>
  <si>
    <t>YP_001936408</t>
  </si>
  <si>
    <t>YP_003289276</t>
  </si>
  <si>
    <t>NP_043632</t>
  </si>
  <si>
    <t>YP_874437</t>
  </si>
  <si>
    <t>YP_004072662</t>
  </si>
  <si>
    <t>YP_874627</t>
  </si>
  <si>
    <t>NP_043282</t>
  </si>
  <si>
    <t>YP_001019168</t>
  </si>
  <si>
    <t>rbcs</t>
  </si>
  <si>
    <t>NP_848946</t>
  </si>
  <si>
    <t>NP_045135</t>
  </si>
  <si>
    <t>YP_063671</t>
  </si>
  <si>
    <t>NP_053837</t>
  </si>
  <si>
    <t>YP_536908</t>
  </si>
  <si>
    <t>YP_003359221</t>
  </si>
  <si>
    <t>NP_050706</t>
  </si>
  <si>
    <t>YP_001293519</t>
  </si>
  <si>
    <t>YP_277314</t>
  </si>
  <si>
    <t>YP_003735008</t>
  </si>
  <si>
    <t>YP_003734572</t>
  </si>
  <si>
    <t>YP_003002091</t>
  </si>
  <si>
    <t>YP_003002232</t>
  </si>
  <si>
    <t>YP_001936361</t>
  </si>
  <si>
    <t>YP_003289290</t>
  </si>
  <si>
    <t>YP_002327543</t>
  </si>
  <si>
    <t>NP_043653</t>
  </si>
  <si>
    <t>YP_874417</t>
  </si>
  <si>
    <t>NC_014676 pos.37834-38019</t>
    <phoneticPr fontId="2" type="noConversion"/>
  </si>
  <si>
    <t>YP_538932</t>
  </si>
  <si>
    <t>YP_913184</t>
  </si>
  <si>
    <t>rbcl</t>
  </si>
  <si>
    <t>NP_848945</t>
  </si>
  <si>
    <t>NP_045134</t>
  </si>
  <si>
    <t>YP_063670</t>
  </si>
  <si>
    <t>NP_053836</t>
  </si>
  <si>
    <t>YP_536907</t>
  </si>
  <si>
    <t>YP_003359220</t>
  </si>
  <si>
    <t>NP_050705</t>
  </si>
  <si>
    <t>YP_001293518</t>
  </si>
  <si>
    <t>YP_277313</t>
  </si>
  <si>
    <t>YP_003735009</t>
  </si>
  <si>
    <t>YP_003734573</t>
  </si>
  <si>
    <t>YP_003002090</t>
  </si>
  <si>
    <t>YP_003002231</t>
  </si>
  <si>
    <t>YP_001936362</t>
  </si>
  <si>
    <t>YP_003289289</t>
  </si>
  <si>
    <t>YP_002327544</t>
  </si>
  <si>
    <t>NP_043654</t>
  </si>
  <si>
    <t>YP_874418</t>
  </si>
  <si>
    <t>YP_004072585</t>
  </si>
  <si>
    <t>YP_874498</t>
  </si>
  <si>
    <t>NP_043240</t>
  </si>
  <si>
    <t>YP_778601</t>
  </si>
  <si>
    <t>NP_041936</t>
  </si>
  <si>
    <t>NP_074963</t>
  </si>
  <si>
    <t>YP_635868</t>
  </si>
  <si>
    <t>YP_002808616</t>
  </si>
  <si>
    <t>YP_717262</t>
  </si>
  <si>
    <t>YP_002600925</t>
  </si>
  <si>
    <t>YP_002600803</t>
  </si>
  <si>
    <t>NP_050958</t>
  </si>
  <si>
    <t>YP_002600999</t>
  </si>
  <si>
    <t>YP_001382173</t>
  </si>
  <si>
    <t>NP_045897</t>
  </si>
  <si>
    <t>YP_003058350</t>
  </si>
  <si>
    <t>YP_764383</t>
  </si>
  <si>
    <t>YP_002000455</t>
  </si>
  <si>
    <t>YP_003795491</t>
  </si>
  <si>
    <t>YP_635974</t>
  </si>
  <si>
    <t>NP_958405</t>
  </si>
  <si>
    <t>YP_003227031</t>
  </si>
  <si>
    <t>YP_636193</t>
  </si>
  <si>
    <t>NP_038374</t>
  </si>
  <si>
    <t>YP_636389</t>
  </si>
  <si>
    <t>YP_636475</t>
  </si>
  <si>
    <t>YP_001019152</t>
  </si>
  <si>
    <t>NP_683811</t>
  </si>
  <si>
    <t>YP_635747</t>
  </si>
  <si>
    <t>NP_777421</t>
  </si>
  <si>
    <t>YP_001687224</t>
  </si>
  <si>
    <t>NP_039306</t>
  </si>
  <si>
    <t>YP_002586928</t>
  </si>
  <si>
    <t>NP_904194</t>
  </si>
  <si>
    <t>YP_003097495</t>
  </si>
  <si>
    <t>YP_004021246</t>
  </si>
  <si>
    <t>YP_209521</t>
  </si>
  <si>
    <t>YP_001023709</t>
  </si>
  <si>
    <t>YP_002970652</t>
  </si>
  <si>
    <t>YP_003934566</t>
  </si>
  <si>
    <t>NP_848068</t>
  </si>
  <si>
    <t>YP_003795588</t>
  </si>
  <si>
    <t>YP_004021777</t>
  </si>
  <si>
    <t>NP_569637</t>
  </si>
  <si>
    <t>YP_001806664</t>
  </si>
  <si>
    <t>YP_003934479</t>
  </si>
  <si>
    <t>YP_002519545</t>
  </si>
  <si>
    <t>YP_003934193</t>
  </si>
  <si>
    <t>NP_817193</t>
  </si>
  <si>
    <t>NP_042411</t>
  </si>
  <si>
    <t>YP_001312210</t>
  </si>
  <si>
    <t>YP_002519962</t>
  </si>
  <si>
    <t>YP_002519774</t>
  </si>
  <si>
    <t>YP_001876585</t>
  </si>
  <si>
    <t>YP_001542455</t>
  </si>
  <si>
    <t>YP_001294278</t>
  </si>
  <si>
    <t>YP_001001542</t>
  </si>
  <si>
    <t>YP_053163</t>
  </si>
  <si>
    <t>NP_904107</t>
  </si>
  <si>
    <t>YP_001294106</t>
  </si>
  <si>
    <t>YP_784481</t>
  </si>
  <si>
    <t>YP_784394</t>
  </si>
  <si>
    <t>YP_740210</t>
  </si>
  <si>
    <t>NP_862762</t>
  </si>
  <si>
    <t>YP_001294360</t>
  </si>
  <si>
    <t>YP_001586190</t>
  </si>
  <si>
    <t>YP_319773</t>
  </si>
  <si>
    <t>YP_003433983</t>
  </si>
  <si>
    <t>YP_003587676</t>
  </si>
  <si>
    <t>YP_003097584</t>
  </si>
  <si>
    <t>YP_003029748</t>
  </si>
  <si>
    <t>YP_052757</t>
  </si>
  <si>
    <t>NP_039391</t>
  </si>
  <si>
    <t>YP_654221</t>
  </si>
  <si>
    <t>YP_002000495</t>
  </si>
  <si>
    <t>NP_114267</t>
  </si>
  <si>
    <t>YP_874661</t>
  </si>
  <si>
    <t>YP_874744</t>
  </si>
  <si>
    <t>YP_002364509</t>
  </si>
  <si>
    <t>YP_001531291</t>
  </si>
  <si>
    <t>NP_043033</t>
  </si>
  <si>
    <t>YP_899415</t>
  </si>
  <si>
    <t>YP_003208195</t>
  </si>
  <si>
    <t>YP_054639</t>
  </si>
  <si>
    <t>YP_003540939</t>
  </si>
  <si>
    <t>YP_001595516</t>
  </si>
  <si>
    <t>YP_358584</t>
  </si>
  <si>
    <t>YP_003587473</t>
  </si>
  <si>
    <t>YP_001294192</t>
  </si>
  <si>
    <t>YP_001004194</t>
  </si>
  <si>
    <t>YP_002836098</t>
  </si>
  <si>
    <t>YP_002519731</t>
  </si>
  <si>
    <t>YP_001876564</t>
  </si>
  <si>
    <t>YP_001542444</t>
  </si>
  <si>
    <t>YP_001294267</t>
  </si>
  <si>
    <t>YP_001001531</t>
  </si>
  <si>
    <t>YP_053152</t>
  </si>
  <si>
    <t>NP_904096</t>
  </si>
  <si>
    <t>YP_001294095</t>
  </si>
  <si>
    <t>YP_784470</t>
  </si>
  <si>
    <t>YP_784383</t>
  </si>
  <si>
    <t>YP_740199</t>
  </si>
  <si>
    <t>NP_862751</t>
  </si>
  <si>
    <t>YP_001294349</t>
  </si>
  <si>
    <t>YP_001586179</t>
  </si>
  <si>
    <t>YP_319762</t>
  </si>
  <si>
    <t>YP_003433972</t>
  </si>
  <si>
    <t>YP_003587655</t>
  </si>
  <si>
    <t>YP_003097563</t>
  </si>
  <si>
    <t>YP_003029727</t>
  </si>
  <si>
    <t>YP_052734</t>
  </si>
  <si>
    <t>NP_039368</t>
  </si>
  <si>
    <t>NC_008155 pos.11876-12061</t>
    <phoneticPr fontId="2" type="noConversion"/>
  </si>
  <si>
    <t>YP_002000475</t>
  </si>
  <si>
    <t>NP_114246</t>
  </si>
  <si>
    <t>YP_874640</t>
  </si>
  <si>
    <t>YP_874723</t>
  </si>
  <si>
    <t>YP_002364489</t>
  </si>
  <si>
    <t>YP_001531270</t>
  </si>
  <si>
    <t>NP_043011</t>
  </si>
  <si>
    <t>YP_899394</t>
  </si>
  <si>
    <t>YP_003208175</t>
  </si>
  <si>
    <t>YP_054616</t>
  </si>
  <si>
    <t>YP_003540928</t>
  </si>
  <si>
    <t>YP_001595505</t>
  </si>
  <si>
    <t>YP_358575</t>
  </si>
  <si>
    <t>YP_003587465</t>
  </si>
  <si>
    <t>YP_001294181</t>
  </si>
  <si>
    <t>YP_001004183</t>
  </si>
  <si>
    <t>YP_002836087</t>
  </si>
  <si>
    <t>YP_740647</t>
  </si>
  <si>
    <t>YP_740562</t>
  </si>
  <si>
    <t>NP_054930</t>
  </si>
  <si>
    <t>YP_001936514</t>
  </si>
  <si>
    <t>YP_001718678</t>
  </si>
  <si>
    <t>YP_398326</t>
  </si>
  <si>
    <t>YP_003330959</t>
  </si>
  <si>
    <t>YP_588114</t>
  </si>
  <si>
    <t>YP_001837357</t>
  </si>
  <si>
    <t>YP_086963</t>
  </si>
  <si>
    <t>YP_740114</t>
  </si>
  <si>
    <t>YP_778487</t>
  </si>
  <si>
    <t>YP_003359356</t>
  </si>
  <si>
    <t>YP_001542528</t>
  </si>
  <si>
    <t>YP_001531214</t>
  </si>
  <si>
    <t>YP_001430040</t>
  </si>
  <si>
    <t>YP_001430105</t>
  </si>
  <si>
    <t>YP_001468305</t>
  </si>
  <si>
    <t>YP_398858</t>
  </si>
  <si>
    <t>NP_054494</t>
  </si>
  <si>
    <t>YP_358671</t>
  </si>
  <si>
    <t>NP_783229</t>
  </si>
  <si>
    <t>YP_538845</t>
  </si>
  <si>
    <t>YP_635636</t>
  </si>
  <si>
    <t>YP_514849</t>
  </si>
  <si>
    <t>YP_817479</t>
  </si>
  <si>
    <t>YP_567073</t>
  </si>
  <si>
    <t>YP_004021147</t>
  </si>
  <si>
    <t>YP_762258</t>
  </si>
  <si>
    <t>YP_004021662</t>
  </si>
  <si>
    <t>YP_004072459</t>
  </si>
  <si>
    <t>YP_247596</t>
  </si>
  <si>
    <t>YP_665555</t>
  </si>
  <si>
    <t>YP_001109498</t>
  </si>
  <si>
    <t>YP_002720109</t>
  </si>
  <si>
    <t>YP_001718434</t>
  </si>
  <si>
    <t>NP_084791</t>
  </si>
  <si>
    <t>YP_002456470</t>
  </si>
  <si>
    <t>YP_001381733</t>
  </si>
  <si>
    <t>YP_003587542</t>
  </si>
  <si>
    <t>YP_003587790</t>
  </si>
  <si>
    <t>YP_003434339</t>
  </si>
  <si>
    <t>YP_001122801</t>
  </si>
  <si>
    <t>YP_538758</t>
  </si>
  <si>
    <t>YP_002149728</t>
  </si>
  <si>
    <t>YP_003934103</t>
  </si>
  <si>
    <t>YP_003934298</t>
  </si>
  <si>
    <t>YP_003933923</t>
  </si>
  <si>
    <t>YP_784072</t>
  </si>
  <si>
    <t>YP_003933959</t>
  </si>
  <si>
    <t>YP_636296</t>
  </si>
  <si>
    <t>YP_001687445</t>
  </si>
  <si>
    <t>YP_001687277</t>
  </si>
  <si>
    <t>YP_001687361</t>
  </si>
  <si>
    <t>YP_001687131</t>
  </si>
  <si>
    <t>NP_084675</t>
  </si>
  <si>
    <t>YP_001671680</t>
  </si>
  <si>
    <t>YP_001123722</t>
  </si>
  <si>
    <t>YP_001123547</t>
  </si>
  <si>
    <t>YP_001123196</t>
  </si>
  <si>
    <t>YP_001122943</t>
  </si>
  <si>
    <t>YP_001123027</t>
  </si>
  <si>
    <t>YP_001123634</t>
  </si>
  <si>
    <t>YP_001123811</t>
  </si>
  <si>
    <t>YP_001123283</t>
  </si>
  <si>
    <t>YP_001123459</t>
  </si>
  <si>
    <t>YP_001123112</t>
  </si>
  <si>
    <t>YP_001123370</t>
  </si>
  <si>
    <t>NP_051056</t>
  </si>
  <si>
    <t>YP_740472</t>
  </si>
  <si>
    <t>NP_043233</t>
  </si>
  <si>
    <t>psbx</t>
  </si>
  <si>
    <t>NP_849108</t>
  </si>
  <si>
    <t>NC_001840 pos.122065-122184</t>
    <phoneticPr fontId="2" type="noConversion"/>
  </si>
  <si>
    <t>YP_063516</t>
  </si>
  <si>
    <t>NP_053807</t>
  </si>
  <si>
    <t>YP_536878</t>
  </si>
  <si>
    <t>NP_050712</t>
  </si>
  <si>
    <t>YP_001293524</t>
  </si>
  <si>
    <t>YP_277329</t>
  </si>
  <si>
    <t>YP_003734991</t>
  </si>
  <si>
    <t>YP_003734553</t>
  </si>
  <si>
    <t>YP_003002078</t>
  </si>
  <si>
    <t>YP_003002218</t>
  </si>
  <si>
    <t>YP_001936412</t>
  </si>
  <si>
    <t>YP_003289222</t>
  </si>
  <si>
    <t>YP_002327558</t>
  </si>
  <si>
    <t>NP_043698</t>
  </si>
  <si>
    <t>YP_874399</t>
  </si>
  <si>
    <t>YP_004072572</t>
  </si>
  <si>
    <t>YP_874496</t>
  </si>
  <si>
    <t>NP_043252</t>
  </si>
  <si>
    <t>psby (=Ycf32)</t>
    <phoneticPr fontId="2" type="noConversion"/>
  </si>
  <si>
    <t>NP_848968</t>
  </si>
  <si>
    <t>NP_045065</t>
  </si>
  <si>
    <t>YP_063525</t>
  </si>
  <si>
    <t>NP_053816</t>
  </si>
  <si>
    <t>YP_536887</t>
  </si>
  <si>
    <t>NP_050684</t>
  </si>
  <si>
    <t>YP_001293497</t>
  </si>
  <si>
    <t>YP_277382</t>
  </si>
  <si>
    <t>YP_003735027</t>
  </si>
  <si>
    <t>YP_003734645</t>
  </si>
  <si>
    <t>YP_001936407</t>
  </si>
  <si>
    <t>YP_003289275</t>
  </si>
  <si>
    <t>YP_002327586</t>
  </si>
  <si>
    <t>NP_043634</t>
  </si>
  <si>
    <t>YP_874488</t>
  </si>
  <si>
    <t>YP_004072664</t>
  </si>
  <si>
    <t>YP_874629</t>
  </si>
  <si>
    <t>NP_043283</t>
  </si>
  <si>
    <t>psbz</t>
  </si>
  <si>
    <t>NP_849050</t>
  </si>
  <si>
    <t>NP_045208</t>
  </si>
  <si>
    <t>YP_063609</t>
  </si>
  <si>
    <t>NP_053926</t>
  </si>
  <si>
    <t>YP_536997</t>
  </si>
  <si>
    <t>NP_050760</t>
  </si>
  <si>
    <t>YP_001293571</t>
  </si>
  <si>
    <t>YP_277341</t>
  </si>
  <si>
    <t>YP_003734966</t>
  </si>
  <si>
    <t>YP_003734528</t>
  </si>
  <si>
    <t>YP_001936335</t>
  </si>
  <si>
    <t>YP_002327571</t>
  </si>
  <si>
    <t>NP_043685</t>
  </si>
  <si>
    <t>YP_874374</t>
  </si>
  <si>
    <t>YP_004072565</t>
  </si>
  <si>
    <t>YP_874545</t>
  </si>
  <si>
    <t>NP_043204</t>
  </si>
  <si>
    <t>NP_041931</t>
  </si>
  <si>
    <t>YP_635846</t>
  </si>
  <si>
    <t>YP_002808636</t>
  </si>
  <si>
    <t>YP_002808520</t>
  </si>
  <si>
    <t>YP_717234</t>
  </si>
  <si>
    <t>YP_002600952</t>
  </si>
  <si>
    <t>YP_002600807</t>
  </si>
  <si>
    <t>NP_050873</t>
  </si>
  <si>
    <t>YP_002601041</t>
  </si>
  <si>
    <t>YP_001382136</t>
  </si>
  <si>
    <t>NP_045822</t>
  </si>
  <si>
    <t>YP_003058279</t>
  </si>
  <si>
    <t>YP_764440</t>
  </si>
  <si>
    <t>YP_002000370</t>
  </si>
  <si>
    <t>YP_003795499</t>
  </si>
  <si>
    <t>YP_635997</t>
  </si>
  <si>
    <t>NP_958383</t>
  </si>
  <si>
    <t>YP_003227060</t>
  </si>
  <si>
    <t>YP_636191</t>
  </si>
  <si>
    <t>NP_038411</t>
  </si>
  <si>
    <t>YP_636445</t>
  </si>
  <si>
    <t>YP_636508</t>
  </si>
  <si>
    <t>YP_001019121</t>
  </si>
  <si>
    <t>NP_683823</t>
  </si>
  <si>
    <t>YP_635752</t>
  </si>
  <si>
    <t>NP_777410</t>
  </si>
  <si>
    <t>YP_001687219</t>
  </si>
  <si>
    <t>NP_039296</t>
  </si>
  <si>
    <t>YP_002586939</t>
  </si>
  <si>
    <t>NP_904205</t>
  </si>
  <si>
    <t>YP_004021257 pos.122435-122623</t>
    <phoneticPr fontId="2" type="noConversion"/>
  </si>
  <si>
    <t>YP_004021257</t>
  </si>
  <si>
    <t>YP_209532</t>
  </si>
  <si>
    <t>YP_001023696</t>
  </si>
  <si>
    <t>YP_002970639</t>
  </si>
  <si>
    <t>YP_003934553</t>
  </si>
  <si>
    <t>NP_848055</t>
  </si>
  <si>
    <t>YP_003795575</t>
  </si>
  <si>
    <t>YP_004021790</t>
  </si>
  <si>
    <t>NP_569624</t>
  </si>
  <si>
    <t>YP_001806681</t>
  </si>
  <si>
    <t>YP_003934508</t>
  </si>
  <si>
    <t>YP_002519512</t>
  </si>
  <si>
    <t>YP_003934162</t>
  </si>
  <si>
    <t>YP_001152187</t>
  </si>
  <si>
    <t>NP_042467</t>
  </si>
  <si>
    <t>YP_001312194</t>
  </si>
  <si>
    <t>YP_002519942</t>
  </si>
  <si>
    <t>YP_740677</t>
  </si>
  <si>
    <t>YP_740592</t>
  </si>
  <si>
    <t>NP_054961</t>
  </si>
  <si>
    <t>YP_001936544</t>
  </si>
  <si>
    <t>YP_001718660</t>
  </si>
  <si>
    <t>YP_398355</t>
  </si>
  <si>
    <t>YP_003330983</t>
  </si>
  <si>
    <t>YP_588144</t>
  </si>
  <si>
    <t>YP_001837387</t>
  </si>
  <si>
    <t>YP_086992</t>
  </si>
  <si>
    <t>YP_740144</t>
  </si>
  <si>
    <t>YP_778516</t>
  </si>
  <si>
    <t>YP_003359385</t>
  </si>
  <si>
    <t>YP_001542555</t>
  </si>
  <si>
    <t>YP_001531240</t>
  </si>
  <si>
    <t>YP_001430065</t>
  </si>
  <si>
    <t>YP_001430131</t>
  </si>
  <si>
    <t>YP_001468335</t>
  </si>
  <si>
    <t>YP_398891</t>
  </si>
  <si>
    <t>NP_054527</t>
  </si>
  <si>
    <t>YP_358705</t>
  </si>
  <si>
    <t>NP_783258</t>
  </si>
  <si>
    <t>YP_538876</t>
  </si>
  <si>
    <t>YP_635666</t>
  </si>
  <si>
    <t>YP_514879</t>
  </si>
  <si>
    <t>YP_817509</t>
  </si>
  <si>
    <t>YP_567104</t>
  </si>
  <si>
    <t>YP_004021177</t>
  </si>
  <si>
    <t>YP_762288</t>
  </si>
  <si>
    <t>YP_004021692</t>
  </si>
  <si>
    <t>YP_004072489</t>
  </si>
  <si>
    <t>YP_247627</t>
  </si>
  <si>
    <t>YP_665585</t>
  </si>
  <si>
    <t>YP_001109529</t>
  </si>
  <si>
    <t>YP_002720139</t>
  </si>
  <si>
    <t>YP_001718464</t>
  </si>
  <si>
    <t>NP_084824</t>
  </si>
  <si>
    <t>YP_002456452</t>
  </si>
  <si>
    <t>YP_001381702</t>
  </si>
  <si>
    <t>YP_003587578</t>
  </si>
  <si>
    <t>YP_003587759</t>
  </si>
  <si>
    <t>YP_003434371</t>
  </si>
  <si>
    <t>YP_001122833</t>
  </si>
  <si>
    <t>YP_538792</t>
  </si>
  <si>
    <t>YP_002149759</t>
  </si>
  <si>
    <t>YP_003934067</t>
  </si>
  <si>
    <t>YP_003934301</t>
  </si>
  <si>
    <t>YP_003933874</t>
  </si>
  <si>
    <t>YP_784140</t>
  </si>
  <si>
    <t>YP_003933987</t>
  </si>
  <si>
    <t>YP_636326</t>
  </si>
  <si>
    <t>YP_001687478</t>
  </si>
  <si>
    <t>YP_001687310</t>
  </si>
  <si>
    <t>YP_001687394</t>
  </si>
  <si>
    <t>YP_001687164</t>
  </si>
  <si>
    <t>NP_084720</t>
  </si>
  <si>
    <t>YP_001671710</t>
  </si>
  <si>
    <t>YP_001123752</t>
  </si>
  <si>
    <t>YP_001123577</t>
  </si>
  <si>
    <t>YP_001123226</t>
  </si>
  <si>
    <t>YP_001122973</t>
  </si>
  <si>
    <t>YP_001123057</t>
  </si>
  <si>
    <t>YP_001123664</t>
  </si>
  <si>
    <t>YP_001123841</t>
  </si>
  <si>
    <t>YP_001123313</t>
  </si>
  <si>
    <t>YP_001123489</t>
  </si>
  <si>
    <t>YP_001123142</t>
  </si>
  <si>
    <t>YP_001123400</t>
  </si>
  <si>
    <t>NP_051085</t>
  </si>
  <si>
    <t>YP_740503</t>
  </si>
  <si>
    <t>YP_004021343</t>
  </si>
  <si>
    <t>YP_538963</t>
  </si>
  <si>
    <t>YP_913214</t>
  </si>
  <si>
    <t>psbv</t>
  </si>
  <si>
    <t>NP_849110</t>
  </si>
  <si>
    <t>NP_045156</t>
  </si>
  <si>
    <t>YP_063518</t>
  </si>
  <si>
    <t>NP_053809</t>
  </si>
  <si>
    <t>YP_536880</t>
  </si>
  <si>
    <t>NP_050711</t>
  </si>
  <si>
    <t>YP_001293523</t>
  </si>
  <si>
    <t>YP_277399</t>
  </si>
  <si>
    <t>YP_003795282</t>
  </si>
  <si>
    <t>YP_003795418</t>
  </si>
  <si>
    <t>YP_003734993</t>
  </si>
  <si>
    <t>YP_003734555</t>
  </si>
  <si>
    <t>YP_003002079</t>
  </si>
  <si>
    <t>YP_003002219</t>
  </si>
  <si>
    <t>YP_001936410</t>
  </si>
  <si>
    <t>YP_003289224</t>
  </si>
  <si>
    <t>YP_002327556</t>
  </si>
  <si>
    <t>NP_043700</t>
  </si>
  <si>
    <t>YP_874401</t>
  </si>
  <si>
    <t>YP_004072574</t>
  </si>
  <si>
    <t>YP_874494</t>
  </si>
  <si>
    <t>NP_043260</t>
  </si>
  <si>
    <t>psbw (=Psb28)</t>
    <phoneticPr fontId="2" type="noConversion"/>
  </si>
  <si>
    <t>NP_849008</t>
  </si>
  <si>
    <t>NP_045125</t>
  </si>
  <si>
    <t>YP_063563</t>
  </si>
  <si>
    <t>NP_053957</t>
  </si>
  <si>
    <t>YP_537028</t>
  </si>
  <si>
    <t>NP_050669</t>
  </si>
  <si>
    <t>YP_001293482</t>
  </si>
  <si>
    <t>YP_003735043</t>
  </si>
  <si>
    <t>YP_003734628</t>
  </si>
  <si>
    <t>YP_001936336</t>
  </si>
  <si>
    <t>YP_003289164</t>
  </si>
  <si>
    <t>YP_002327492</t>
  </si>
  <si>
    <t>NP_043620</t>
  </si>
  <si>
    <t>YP_874450</t>
  </si>
  <si>
    <t>YP_004072614</t>
  </si>
  <si>
    <t>YP_874581</t>
  </si>
  <si>
    <t>NP_045099</t>
  </si>
  <si>
    <t>YP_063575</t>
  </si>
  <si>
    <t>NP_053933</t>
  </si>
  <si>
    <t>YP_537005</t>
  </si>
  <si>
    <t>NP_050800</t>
  </si>
  <si>
    <t>YP_001293611</t>
  </si>
  <si>
    <t>YP_277343</t>
  </si>
  <si>
    <t>YP_003795325</t>
  </si>
  <si>
    <t>YP_003795469</t>
  </si>
  <si>
    <t>YP_003734978</t>
  </si>
  <si>
    <t>YP_003734540</t>
  </si>
  <si>
    <t>YP_003002074</t>
  </si>
  <si>
    <t>YP_003002214</t>
  </si>
  <si>
    <t>YP_001936453</t>
  </si>
  <si>
    <t>YP_003289172</t>
  </si>
  <si>
    <t>YP_002327501</t>
  </si>
  <si>
    <t>NP_043664</t>
  </si>
  <si>
    <t>YP_874386</t>
  </si>
  <si>
    <t>YP_004072576</t>
  </si>
  <si>
    <t>YP_874508</t>
  </si>
  <si>
    <t>NP_043166</t>
  </si>
  <si>
    <t>YP_778604</t>
  </si>
  <si>
    <t>NP_041945</t>
  </si>
  <si>
    <t>YP_635830</t>
  </si>
  <si>
    <t>YP_002808603</t>
  </si>
  <si>
    <t>YP_717206</t>
  </si>
  <si>
    <t>YP_002600890</t>
  </si>
  <si>
    <t>YP_002600856</t>
  </si>
  <si>
    <t>NP_050880</t>
  </si>
  <si>
    <t>YP_002601045</t>
  </si>
  <si>
    <t>YP_001382166</t>
  </si>
  <si>
    <t>NP_045848</t>
  </si>
  <si>
    <t>YP_003058295</t>
  </si>
  <si>
    <t>YP_764376</t>
  </si>
  <si>
    <t>YP_002000437</t>
  </si>
  <si>
    <t>YP_003795505</t>
  </si>
  <si>
    <t>YP_635969</t>
  </si>
  <si>
    <t>NP_958387</t>
  </si>
  <si>
    <t>YP_003227068</t>
  </si>
  <si>
    <t>YP_636239</t>
  </si>
  <si>
    <t>NP_038354</t>
  </si>
  <si>
    <t>YP_636434</t>
  </si>
  <si>
    <t>YP_636471</t>
  </si>
  <si>
    <t>YP_001019074</t>
  </si>
  <si>
    <t>NP_683795</t>
  </si>
  <si>
    <t>YP_635773</t>
  </si>
  <si>
    <t>NP_777439</t>
  </si>
  <si>
    <t>YP_001687239</t>
  </si>
  <si>
    <t>NP_039325</t>
  </si>
  <si>
    <t>YP_002586909</t>
  </si>
  <si>
    <t>NP_904174</t>
  </si>
  <si>
    <t>YP_003097506</t>
  </si>
  <si>
    <t>YP_004021227</t>
  </si>
  <si>
    <t>YP_209502</t>
  </si>
  <si>
    <t>YP_001023728</t>
  </si>
  <si>
    <t>YP_002970671</t>
  </si>
  <si>
    <t>YP_003934585</t>
  </si>
  <si>
    <t>NP_848086</t>
  </si>
  <si>
    <t>YP_003795607</t>
  </si>
  <si>
    <t>YP_004021758</t>
  </si>
  <si>
    <t>NC_003386 pos.73124-73219</t>
    <phoneticPr fontId="2" type="noConversion"/>
  </si>
  <si>
    <t>YP_001806635</t>
  </si>
  <si>
    <t>YP_003934460</t>
  </si>
  <si>
    <t>YP_002519565</t>
  </si>
  <si>
    <t>YP_003934140</t>
  </si>
  <si>
    <t>NP_817209</t>
  </si>
  <si>
    <t>NP_042430</t>
  </si>
  <si>
    <t>YP_001312233</t>
  </si>
  <si>
    <t>YP_002519980</t>
  </si>
  <si>
    <t>YP_002519758</t>
  </si>
  <si>
    <t>YP_001876603</t>
  </si>
  <si>
    <t>YP_001542474</t>
  </si>
  <si>
    <t>YP_001294297</t>
  </si>
  <si>
    <t>YP_001001561</t>
  </si>
  <si>
    <t>YP_053181</t>
  </si>
  <si>
    <t>NP_904125</t>
  </si>
  <si>
    <t>YP_001294125</t>
  </si>
  <si>
    <t>YP_784500</t>
  </si>
  <si>
    <t>YP_784413</t>
  </si>
  <si>
    <t>YP_740229</t>
  </si>
  <si>
    <t>NP_862780</t>
  </si>
  <si>
    <t>YP_001294379</t>
  </si>
  <si>
    <t>YP_001586208</t>
  </si>
  <si>
    <t>YP_319790</t>
  </si>
  <si>
    <t>YP_003434002</t>
  </si>
  <si>
    <t>YP_003587694</t>
  </si>
  <si>
    <t>YP_003097601</t>
  </si>
  <si>
    <t>YP_003029765</t>
  </si>
  <si>
    <t>YP_052776</t>
  </si>
  <si>
    <t>NP_039412</t>
  </si>
  <si>
    <t>NC_008155 pos.70442-70546</t>
    <phoneticPr fontId="2" type="noConversion"/>
  </si>
  <si>
    <t>YP_002000512</t>
  </si>
  <si>
    <t>NP_114284</t>
  </si>
  <si>
    <t>YP_874679</t>
  </si>
  <si>
    <t>YP_874763</t>
  </si>
  <si>
    <t>YP_002364524</t>
  </si>
  <si>
    <t>YP_001531308</t>
  </si>
  <si>
    <t>NP_043050</t>
  </si>
  <si>
    <t>YP_899434</t>
  </si>
  <si>
    <t>YP_003208213</t>
  </si>
  <si>
    <t>YP_054656</t>
  </si>
  <si>
    <t>YP_003540958</t>
  </si>
  <si>
    <t>YP_001595535</t>
  </si>
  <si>
    <t>YP_358608</t>
  </si>
  <si>
    <t>YP_003587492</t>
  </si>
  <si>
    <t>YP_001294211</t>
  </si>
  <si>
    <t>YP_001004213</t>
  </si>
  <si>
    <t>YP_002836117</t>
  </si>
  <si>
    <t>YP_002519981</t>
  </si>
  <si>
    <t>YP_002519757</t>
  </si>
  <si>
    <t>YP_001876604</t>
  </si>
  <si>
    <t>YP_001542475</t>
  </si>
  <si>
    <t>YP_001294298</t>
  </si>
  <si>
    <t>YP_001001562</t>
  </si>
  <si>
    <t>YP_053182</t>
  </si>
  <si>
    <t>NP_904126</t>
  </si>
  <si>
    <t>YP_001294126</t>
  </si>
  <si>
    <t>YP_784501</t>
  </si>
  <si>
    <t>YP_784414</t>
  </si>
  <si>
    <t>YP_740230</t>
  </si>
  <si>
    <t>NP_862781</t>
  </si>
  <si>
    <t>YP_001294380</t>
  </si>
  <si>
    <t>YP_001586209</t>
  </si>
  <si>
    <t>YP_319791</t>
  </si>
  <si>
    <t>YP_003434003</t>
  </si>
  <si>
    <t>YP_003587695</t>
  </si>
  <si>
    <t>YP_003097602</t>
  </si>
  <si>
    <t>YP_003029766</t>
  </si>
  <si>
    <t>YP_052777</t>
  </si>
  <si>
    <t>NP_039413</t>
  </si>
  <si>
    <t>YP_654232</t>
  </si>
  <si>
    <t>YP_002000513</t>
  </si>
  <si>
    <t>NP_114285</t>
  </si>
  <si>
    <t>YP_874680</t>
  </si>
  <si>
    <t>YP_874764</t>
  </si>
  <si>
    <t>YP_002364525</t>
  </si>
  <si>
    <t>YP_001531309</t>
  </si>
  <si>
    <t>NP_043051</t>
  </si>
  <si>
    <t>YP_899435</t>
  </si>
  <si>
    <t>YP_003208214</t>
  </si>
  <si>
    <t>YP_054657</t>
  </si>
  <si>
    <t>YP_003540959</t>
  </si>
  <si>
    <t>YP_001595536</t>
  </si>
  <si>
    <t>YP_358609</t>
  </si>
  <si>
    <t>YP_003587493</t>
  </si>
  <si>
    <t>YP_001294212</t>
  </si>
  <si>
    <t>YP_001004214</t>
  </si>
  <si>
    <t>YP_002836118</t>
  </si>
  <si>
    <t>YP_740678</t>
  </si>
  <si>
    <t>YP_740593</t>
  </si>
  <si>
    <t>NP_054962</t>
  </si>
  <si>
    <t>YP_001936545</t>
  </si>
  <si>
    <t>YP_001718659</t>
  </si>
  <si>
    <t>YP_398356</t>
  </si>
  <si>
    <t>YP_003330984</t>
  </si>
  <si>
    <t>YP_588145</t>
  </si>
  <si>
    <t>YP_001837388</t>
  </si>
  <si>
    <t>YP_086993</t>
  </si>
  <si>
    <t>YP_740145</t>
  </si>
  <si>
    <t>YP_778517</t>
  </si>
  <si>
    <t>YP_003359386</t>
  </si>
  <si>
    <t>YP_001542556</t>
  </si>
  <si>
    <t>YP_001531241</t>
  </si>
  <si>
    <t>YP_001430066</t>
  </si>
  <si>
    <t>YP_001430132</t>
  </si>
  <si>
    <t>YP_001468336</t>
  </si>
  <si>
    <t>YP_398892</t>
  </si>
  <si>
    <t>NP_054528</t>
  </si>
  <si>
    <t>YP_358706</t>
  </si>
  <si>
    <t>NP_783259</t>
  </si>
  <si>
    <t>YP_538877</t>
  </si>
  <si>
    <t>YP_635667</t>
  </si>
  <si>
    <t>YP_514880</t>
  </si>
  <si>
    <t>YP_817510</t>
  </si>
  <si>
    <t>YP_567105</t>
  </si>
  <si>
    <t>YP_004021178</t>
  </si>
  <si>
    <t>YP_762289</t>
  </si>
  <si>
    <t>YP_004021693</t>
  </si>
  <si>
    <t>YP_004072490</t>
  </si>
  <si>
    <t>YP_247628</t>
  </si>
  <si>
    <t>YP_665586</t>
  </si>
  <si>
    <t>YP_001109530</t>
  </si>
  <si>
    <t>YP_002720140</t>
  </si>
  <si>
    <t>YP_001718465</t>
  </si>
  <si>
    <t>NP_084825</t>
  </si>
  <si>
    <t>YP_002456453</t>
  </si>
  <si>
    <t>YP_001381701</t>
  </si>
  <si>
    <t>YP_003587579</t>
  </si>
  <si>
    <t>YP_003587758</t>
  </si>
  <si>
    <t>YP_003434372</t>
  </si>
  <si>
    <t>YP_001122834</t>
  </si>
  <si>
    <t>YP_538793</t>
  </si>
  <si>
    <t>YP_002149760</t>
  </si>
  <si>
    <t>YP_003934066</t>
  </si>
  <si>
    <t>YP_003934302</t>
  </si>
  <si>
    <t>YP_003933875</t>
  </si>
  <si>
    <t>YP_784141</t>
  </si>
  <si>
    <t>YP_003933988</t>
  </si>
  <si>
    <t>YP_636327</t>
  </si>
  <si>
    <t>YP_001687479</t>
  </si>
  <si>
    <t>YP_001687311</t>
  </si>
  <si>
    <t>YP_001687395</t>
  </si>
  <si>
    <t>YP_001687165</t>
  </si>
  <si>
    <t>NP_084721</t>
  </si>
  <si>
    <t>YP_001671711</t>
  </si>
  <si>
    <t>YP_001123753</t>
  </si>
  <si>
    <t>YP_001123578</t>
  </si>
  <si>
    <t>YP_001123227</t>
  </si>
  <si>
    <t>YP_001122974</t>
  </si>
  <si>
    <t>YP_001123058</t>
  </si>
  <si>
    <t>YP_001123665</t>
  </si>
  <si>
    <t>YP_001123842</t>
  </si>
  <si>
    <t>YP_001123314</t>
  </si>
  <si>
    <t>YP_001123490</t>
  </si>
  <si>
    <t>YP_001123143</t>
  </si>
  <si>
    <t>YP_001123401</t>
  </si>
  <si>
    <t>NP_051086</t>
  </si>
  <si>
    <t>YP_740504</t>
  </si>
  <si>
    <t>YP_004021344</t>
  </si>
  <si>
    <t>YP_538964</t>
  </si>
  <si>
    <t>YP_913215</t>
  </si>
  <si>
    <t>psbt</t>
  </si>
  <si>
    <t>NP_849036</t>
  </si>
  <si>
    <t>YP_004021659</t>
  </si>
  <si>
    <t>YP_004072456</t>
  </si>
  <si>
    <t>YP_247593</t>
  </si>
  <si>
    <t>YP_665552</t>
  </si>
  <si>
    <t>YP_001109493</t>
  </si>
  <si>
    <t>YP_002720106</t>
  </si>
  <si>
    <t>YP_001718431</t>
  </si>
  <si>
    <t>NP_084794</t>
  </si>
  <si>
    <t>YP_002456467</t>
  </si>
  <si>
    <t>YP_001381730</t>
  </si>
  <si>
    <t>YP_003587539</t>
  </si>
  <si>
    <t>YP_003587787</t>
  </si>
  <si>
    <t>YP_003434342</t>
  </si>
  <si>
    <t>YP_001122804</t>
  </si>
  <si>
    <t>YP_538761</t>
  </si>
  <si>
    <t>YP_002149731</t>
  </si>
  <si>
    <t>YP_003934055</t>
  </si>
  <si>
    <t>YP_003934334</t>
  </si>
  <si>
    <t>YP_003933916</t>
  </si>
  <si>
    <t>YP_784064</t>
  </si>
  <si>
    <t>YP_003933956</t>
  </si>
  <si>
    <t>YP_636293</t>
  </si>
  <si>
    <t>YP_001687448</t>
  </si>
  <si>
    <t>YP_001687280</t>
  </si>
  <si>
    <t>YP_001687364</t>
  </si>
  <si>
    <t>YP_001687134</t>
  </si>
  <si>
    <t>NP_084682</t>
  </si>
  <si>
    <t>YP_001671677</t>
  </si>
  <si>
    <t>YP_001123719</t>
  </si>
  <si>
    <t>YP_001123544</t>
  </si>
  <si>
    <t>YP_001123193</t>
  </si>
  <si>
    <t>YP_001122940</t>
  </si>
  <si>
    <t>YP_001123024</t>
  </si>
  <si>
    <t>YP_001123631</t>
  </si>
  <si>
    <t>YP_001123808</t>
  </si>
  <si>
    <t>YP_001123280</t>
  </si>
  <si>
    <t>YP_001123456</t>
  </si>
  <si>
    <t>YP_001123109</t>
  </si>
  <si>
    <t>YP_001123367</t>
  </si>
  <si>
    <t>NP_051053</t>
  </si>
  <si>
    <t>YP_740469</t>
  </si>
  <si>
    <t>YP_004021311</t>
  </si>
  <si>
    <t>YP_538929</t>
  </si>
  <si>
    <t>YP_913181</t>
  </si>
  <si>
    <t>psbn</t>
  </si>
  <si>
    <t>NP_849037</t>
  </si>
  <si>
    <t>NP_045098</t>
  </si>
  <si>
    <t>YP_063574</t>
  </si>
  <si>
    <t>NP_053934</t>
  </si>
  <si>
    <t>YP_537006</t>
  </si>
  <si>
    <t>NP_050801</t>
  </si>
  <si>
    <t>YP_001293612</t>
  </si>
  <si>
    <t>YP_277344</t>
  </si>
  <si>
    <t>YP_003795296</t>
  </si>
  <si>
    <t>YP_003795393</t>
  </si>
  <si>
    <t>YP_003734977</t>
  </si>
  <si>
    <t>YP_003734539</t>
  </si>
  <si>
    <t>YP_003002075</t>
  </si>
  <si>
    <t>YP_003002215</t>
  </si>
  <si>
    <t>YP_001936452</t>
  </si>
  <si>
    <t>YP_003289173</t>
  </si>
  <si>
    <t>YP_002327502</t>
  </si>
  <si>
    <t>NP_043665</t>
  </si>
  <si>
    <t>YP_874385</t>
  </si>
  <si>
    <t>YP_004072577</t>
  </si>
  <si>
    <t>YP_874509</t>
  </si>
  <si>
    <t>NP_043165</t>
  </si>
  <si>
    <t>YP_778605</t>
  </si>
  <si>
    <t>NP_041943</t>
  </si>
  <si>
    <t>YP_635827</t>
  </si>
  <si>
    <t>YP_002808648</t>
  </si>
  <si>
    <t>YP_717222</t>
  </si>
  <si>
    <t>YP_002600889</t>
  </si>
  <si>
    <t>YP_002600855</t>
  </si>
  <si>
    <t>NP_050879</t>
  </si>
  <si>
    <t>YP_002601046</t>
  </si>
  <si>
    <t>YP_001382167</t>
  </si>
  <si>
    <t>NP_045847</t>
  </si>
  <si>
    <t>YP_003058296</t>
  </si>
  <si>
    <t>YP_764379</t>
  </si>
  <si>
    <t>YP_002000435</t>
  </si>
  <si>
    <t>YP_003795533</t>
  </si>
  <si>
    <t>YP_635970</t>
  </si>
  <si>
    <t>NP_958386</t>
  </si>
  <si>
    <t>YP_003227071</t>
  </si>
  <si>
    <t>YP_636240</t>
  </si>
  <si>
    <t>NP_038355</t>
  </si>
  <si>
    <t>YP_636433</t>
  </si>
  <si>
    <t>YP_636472</t>
  </si>
  <si>
    <t>YP_001019075</t>
  </si>
  <si>
    <t>NP_683794</t>
  </si>
  <si>
    <t>YP_635774</t>
  </si>
  <si>
    <t>NP_777440</t>
  </si>
  <si>
    <t>YP_001687240</t>
  </si>
  <si>
    <t>NP_039326</t>
  </si>
  <si>
    <t>YP_002586908</t>
  </si>
  <si>
    <t>NP_904173</t>
  </si>
  <si>
    <t>YP_003097507</t>
  </si>
  <si>
    <t>YP_004021226</t>
  </si>
  <si>
    <t>YP_209501</t>
  </si>
  <si>
    <t>YP_001023729</t>
  </si>
  <si>
    <t>YP_002970672</t>
  </si>
  <si>
    <t>YP_003934586</t>
  </si>
  <si>
    <t>NP_848087</t>
  </si>
  <si>
    <t>YP_003795608</t>
  </si>
  <si>
    <t>YP_004021757</t>
  </si>
  <si>
    <t>NP_569656</t>
  </si>
  <si>
    <t>YP_001806636</t>
  </si>
  <si>
    <t>YP_003934459</t>
  </si>
  <si>
    <t>YP_002519566</t>
  </si>
  <si>
    <t>YP_003934141</t>
  </si>
  <si>
    <t>NP_817210</t>
  </si>
  <si>
    <t>NP_042431</t>
  </si>
  <si>
    <t>YP_001312234</t>
  </si>
  <si>
    <t>YP_740490</t>
  </si>
  <si>
    <t>YP_004021331</t>
  </si>
  <si>
    <t>YP_538950</t>
  </si>
  <si>
    <t>YP_913202</t>
  </si>
  <si>
    <t>psbm</t>
  </si>
  <si>
    <t>NP_043250</t>
  </si>
  <si>
    <t>YP_778579</t>
  </si>
  <si>
    <t>YP_635864</t>
  </si>
  <si>
    <t>NP_050808</t>
  </si>
  <si>
    <t>YP_002601040</t>
  </si>
  <si>
    <t>YP_001382189</t>
  </si>
  <si>
    <t>NP_045843</t>
  </si>
  <si>
    <t>YP_003058298</t>
  </si>
  <si>
    <t>YP_764420</t>
  </si>
  <si>
    <t>YP_002000402</t>
  </si>
  <si>
    <t>YP_003795535</t>
  </si>
  <si>
    <t>YP_635996</t>
  </si>
  <si>
    <t>NP_958382</t>
  </si>
  <si>
    <t>YP_003227026</t>
  </si>
  <si>
    <t>YP_636273</t>
  </si>
  <si>
    <t>NP_038403</t>
  </si>
  <si>
    <t>YP_636414</t>
  </si>
  <si>
    <t>YP_636481</t>
  </si>
  <si>
    <t>YP_001019130</t>
  </si>
  <si>
    <t>NP_683771</t>
  </si>
  <si>
    <t>YP_635707</t>
  </si>
  <si>
    <t>NP_777388</t>
  </si>
  <si>
    <t>YP_001687202</t>
  </si>
  <si>
    <t>NP_039273</t>
  </si>
  <si>
    <t>YP_002586959</t>
  </si>
  <si>
    <t>NP_904167</t>
  </si>
  <si>
    <t>YP_003097474</t>
  </si>
  <si>
    <t>YP_004021276</t>
  </si>
  <si>
    <t>YP_209554</t>
  </si>
  <si>
    <t>YP_001023695</t>
  </si>
  <si>
    <t>YP_002970637</t>
  </si>
  <si>
    <t>YP_003934551</t>
  </si>
  <si>
    <t>NP_848053</t>
  </si>
  <si>
    <t>YP_003795573</t>
  </si>
  <si>
    <t>YP_004021791</t>
  </si>
  <si>
    <t>NP_569623</t>
  </si>
  <si>
    <t>YP_001806684</t>
  </si>
  <si>
    <t>YP_003934482</t>
  </si>
  <si>
    <t>YP_002519542</t>
  </si>
  <si>
    <t>YP_003934190</t>
  </si>
  <si>
    <t>NP_817167</t>
  </si>
  <si>
    <t>NP_042376</t>
  </si>
  <si>
    <t>YP_001312187</t>
  </si>
  <si>
    <t>YP_002519948</t>
  </si>
  <si>
    <t>YP_002519789</t>
  </si>
  <si>
    <t>YP_001876570</t>
  </si>
  <si>
    <t>YP_001542441</t>
  </si>
  <si>
    <t>YP_001294264</t>
  </si>
  <si>
    <t>YP_001001528</t>
  </si>
  <si>
    <t>YP_053149</t>
  </si>
  <si>
    <t>NP_904093</t>
  </si>
  <si>
    <t>YP_001294092</t>
  </si>
  <si>
    <t>YP_784467</t>
  </si>
  <si>
    <t>YP_784380</t>
  </si>
  <si>
    <t>YP_740196</t>
  </si>
  <si>
    <t>NP_862748</t>
  </si>
  <si>
    <t>YP_001294346</t>
  </si>
  <si>
    <t>YP_001586176</t>
  </si>
  <si>
    <t>YP_319759</t>
  </si>
  <si>
    <t>YP_003433969</t>
  </si>
  <si>
    <t>YP_003587656</t>
  </si>
  <si>
    <t>YP_003097564</t>
  </si>
  <si>
    <t>YP_003029728</t>
  </si>
  <si>
    <t>YP_052737</t>
  </si>
  <si>
    <t>NP_039371</t>
  </si>
  <si>
    <t>YP_654205</t>
  </si>
  <si>
    <t>YP_002000476</t>
  </si>
  <si>
    <t>NP_114247</t>
  </si>
  <si>
    <t>YP_874641</t>
  </si>
  <si>
    <t>YP_874724</t>
  </si>
  <si>
    <t>YP_002364490</t>
  </si>
  <si>
    <t>YP_001531271</t>
  </si>
  <si>
    <t>NP_043013</t>
  </si>
  <si>
    <t>YP_899395</t>
  </si>
  <si>
    <t>YP_003208176</t>
  </si>
  <si>
    <t>YP_054619</t>
  </si>
  <si>
    <t>YP_003540925</t>
  </si>
  <si>
    <t>YP_001595502</t>
  </si>
  <si>
    <t>YP_358572</t>
  </si>
  <si>
    <t>YP_003587462</t>
  </si>
  <si>
    <t>YP_001294178</t>
  </si>
  <si>
    <t>YP_001004180</t>
  </si>
  <si>
    <t>YP_002836084</t>
  </si>
  <si>
    <t>YP_740644</t>
  </si>
  <si>
    <t>YP_740559</t>
  </si>
  <si>
    <t>NP_054926</t>
  </si>
  <si>
    <t>YP_001936511</t>
  </si>
  <si>
    <t>YP_001718682</t>
  </si>
  <si>
    <t>YP_398315</t>
  </si>
  <si>
    <t>YP_003330952</t>
  </si>
  <si>
    <t>YP_588103</t>
  </si>
  <si>
    <t>YP_001837346</t>
  </si>
  <si>
    <t>YP_086960</t>
  </si>
  <si>
    <t>YP_740111</t>
  </si>
  <si>
    <t>YP_778484</t>
  </si>
  <si>
    <t>YP_003359353</t>
  </si>
  <si>
    <t>YP_001542525</t>
  </si>
  <si>
    <t>YP_001531211</t>
  </si>
  <si>
    <t>YP_001430037</t>
  </si>
  <si>
    <t>YP_001430101</t>
  </si>
  <si>
    <t>YP_001468302</t>
  </si>
  <si>
    <t>YP_398854</t>
  </si>
  <si>
    <t>NP_054490</t>
  </si>
  <si>
    <t>YP_358667</t>
  </si>
  <si>
    <t>NP_783226</t>
  </si>
  <si>
    <t>YP_538842</t>
  </si>
  <si>
    <t>YP_635633</t>
  </si>
  <si>
    <t>YP_514846</t>
  </si>
  <si>
    <t>YP_817476</t>
  </si>
  <si>
    <t>YP_567070</t>
  </si>
  <si>
    <t>YP_004021144</t>
  </si>
  <si>
    <t>YP_762255</t>
  </si>
  <si>
    <t>YP_002519968</t>
  </si>
  <si>
    <t>YP_002519768</t>
  </si>
  <si>
    <t>YP_001876591</t>
  </si>
  <si>
    <t>YP_001542462</t>
  </si>
  <si>
    <t>YP_001294285</t>
  </si>
  <si>
    <t>YP_001001549</t>
  </si>
  <si>
    <t>YP_053170</t>
  </si>
  <si>
    <t>NP_904114</t>
  </si>
  <si>
    <t>YP_001294113</t>
  </si>
  <si>
    <t>YP_784488</t>
  </si>
  <si>
    <t>YP_784401</t>
  </si>
  <si>
    <t>YP_740217</t>
  </si>
  <si>
    <t>NP_862769</t>
  </si>
  <si>
    <t>YP_001294367</t>
  </si>
  <si>
    <t>YP_001586196</t>
  </si>
  <si>
    <t>YP_319779</t>
  </si>
  <si>
    <t>YP_003433990</t>
  </si>
  <si>
    <t>YP_003587682</t>
  </si>
  <si>
    <t>YP_003097590</t>
  </si>
  <si>
    <t>YP_003029754</t>
  </si>
  <si>
    <t>YP_052765</t>
  </si>
  <si>
    <t>NP_039401</t>
  </si>
  <si>
    <t>NC_008155 pos.61771-61884</t>
    <phoneticPr fontId="2" type="noConversion"/>
  </si>
  <si>
    <t>YP_002000501</t>
  </si>
  <si>
    <t>NP_114273</t>
  </si>
  <si>
    <t>YP_874667</t>
  </si>
  <si>
    <t>YP_874751</t>
  </si>
  <si>
    <t>YP_002364514</t>
  </si>
  <si>
    <t>YP_001531297</t>
  </si>
  <si>
    <t>NP_043039</t>
  </si>
  <si>
    <t>YP_899422</t>
  </si>
  <si>
    <t>YP_003208201</t>
  </si>
  <si>
    <t>YP_054645</t>
  </si>
  <si>
    <t>YP_003540946</t>
  </si>
  <si>
    <t>YP_001595523</t>
  </si>
  <si>
    <t>YP_358593</t>
  </si>
  <si>
    <t>YP_003587480</t>
  </si>
  <si>
    <t>YP_001294199</t>
  </si>
  <si>
    <t>YP_001004201</t>
  </si>
  <si>
    <t>YP_002836105</t>
  </si>
  <si>
    <t>YP_740665</t>
  </si>
  <si>
    <t>YP_740580</t>
  </si>
  <si>
    <t>NP_077749</t>
  </si>
  <si>
    <t>YP_001936532</t>
  </si>
  <si>
    <t>YP_001718671</t>
  </si>
  <si>
    <t>YP_398344</t>
  </si>
  <si>
    <t>NC_013553 pos.64474-64587</t>
    <phoneticPr fontId="2" type="noConversion"/>
  </si>
  <si>
    <t>YP_588132</t>
  </si>
  <si>
    <t>YP_001837375</t>
  </si>
  <si>
    <t>YP_086981</t>
  </si>
  <si>
    <t>YP_740132</t>
  </si>
  <si>
    <t>YP_778504</t>
  </si>
  <si>
    <t>YP_003359374</t>
  </si>
  <si>
    <t>YP_001542536</t>
  </si>
  <si>
    <t>YP_001531228</t>
  </si>
  <si>
    <t>YP_001430054</t>
  </si>
  <si>
    <t>YP_001430113</t>
  </si>
  <si>
    <t>YP_001468323</t>
  </si>
  <si>
    <t>YP_398880</t>
  </si>
  <si>
    <t>NP_054515</t>
  </si>
  <si>
    <t>YP_358693</t>
  </si>
  <si>
    <t>NP_783247</t>
  </si>
  <si>
    <t>YP_538863</t>
  </si>
  <si>
    <t>YP_635654</t>
  </si>
  <si>
    <t>YP_514867</t>
  </si>
  <si>
    <t>YP_817497</t>
  </si>
  <si>
    <t>YP_567091</t>
  </si>
  <si>
    <t>YP_004021165</t>
  </si>
  <si>
    <t>YP_762276</t>
  </si>
  <si>
    <t>YP_004021680</t>
  </si>
  <si>
    <t>YP_004072477</t>
  </si>
  <si>
    <t>YP_247614</t>
  </si>
  <si>
    <t>YP_665573</t>
  </si>
  <si>
    <t>YP_001109517</t>
  </si>
  <si>
    <t>YP_002720127</t>
  </si>
  <si>
    <t>YP_001718452</t>
  </si>
  <si>
    <t>NP_084813</t>
  </si>
  <si>
    <t>YP_002456446</t>
  </si>
  <si>
    <t>YP_001381713</t>
  </si>
  <si>
    <t>YP_003587553</t>
  </si>
  <si>
    <t>YP_003587770</t>
  </si>
  <si>
    <t>YP_003434360</t>
  </si>
  <si>
    <t>YP_001122822</t>
  </si>
  <si>
    <t>YP_538779</t>
  </si>
  <si>
    <t>YP_002149748</t>
  </si>
  <si>
    <t>YP_003934077</t>
  </si>
  <si>
    <t>YP_003934326</t>
  </si>
  <si>
    <t>YP_003933902</t>
  </si>
  <si>
    <t>YP_784170</t>
  </si>
  <si>
    <t>YP_001687466</t>
  </si>
  <si>
    <t>YP_001687298</t>
  </si>
  <si>
    <t>YP_001687382</t>
  </si>
  <si>
    <t>YP_001687152</t>
  </si>
  <si>
    <t>NP_084707</t>
  </si>
  <si>
    <t>YP_001671698</t>
  </si>
  <si>
    <t>YP_001123740</t>
  </si>
  <si>
    <t>YP_001123565</t>
  </si>
  <si>
    <t>YP_001123214</t>
  </si>
  <si>
    <t>YP_001122961</t>
  </si>
  <si>
    <t>YP_001123045</t>
  </si>
  <si>
    <t>YP_001123652</t>
  </si>
  <si>
    <t>YP_001123829</t>
  </si>
  <si>
    <t>YP_001123301</t>
  </si>
  <si>
    <t>YP_001123477</t>
  </si>
  <si>
    <t>YP_001123130</t>
  </si>
  <si>
    <t>YP_001123388</t>
  </si>
  <si>
    <t>NP_051074</t>
  </si>
  <si>
    <t>YP_004021133</t>
  </si>
  <si>
    <t>YP_762244</t>
  </si>
  <si>
    <t>YP_004021648</t>
  </si>
  <si>
    <t>YP_004072445</t>
  </si>
  <si>
    <t>YP_247582</t>
  </si>
  <si>
    <t>YP_665541</t>
  </si>
  <si>
    <t>YP_001109482</t>
  </si>
  <si>
    <t>YP_002720095</t>
  </si>
  <si>
    <t>YP_001718420</t>
  </si>
  <si>
    <t>NP_084805</t>
  </si>
  <si>
    <t>YP_002456464</t>
  </si>
  <si>
    <t>YP_001381719</t>
  </si>
  <si>
    <t>YP_003587559</t>
  </si>
  <si>
    <t>YP_003587781</t>
  </si>
  <si>
    <t>YP_003434353</t>
  </si>
  <si>
    <t>YP_001122815</t>
  </si>
  <si>
    <t>YP_538772</t>
  </si>
  <si>
    <t>YP_002149742</t>
  </si>
  <si>
    <t>YP_003934105</t>
  </si>
  <si>
    <t>YP_003934332</t>
  </si>
  <si>
    <t>YP_003933935</t>
  </si>
  <si>
    <t>YP_784053</t>
  </si>
  <si>
    <t>YP_003933947</t>
  </si>
  <si>
    <t>YP_636282</t>
  </si>
  <si>
    <t>YP_001687459</t>
  </si>
  <si>
    <t>YP_001687291</t>
  </si>
  <si>
    <t>YP_001687375</t>
  </si>
  <si>
    <t>YP_001687145</t>
  </si>
  <si>
    <t>NP_084697</t>
  </si>
  <si>
    <t>YP_001671666</t>
  </si>
  <si>
    <t>YP_001123708</t>
  </si>
  <si>
    <t>YP_001123533</t>
  </si>
  <si>
    <t>YP_001123182</t>
  </si>
  <si>
    <t>YP_001122929</t>
  </si>
  <si>
    <t>YP_001123013</t>
  </si>
  <si>
    <t>YP_001123620</t>
  </si>
  <si>
    <t>YP_001123797</t>
  </si>
  <si>
    <t>YP_001123269</t>
  </si>
  <si>
    <t>YP_001123445</t>
  </si>
  <si>
    <t>YP_001123098</t>
  </si>
  <si>
    <t>YP_001123356</t>
  </si>
  <si>
    <t>NP_051042</t>
  </si>
  <si>
    <t>YP_740458</t>
  </si>
  <si>
    <t>YP_004021300</t>
  </si>
  <si>
    <t>YP_538918</t>
  </si>
  <si>
    <t>YP_913170</t>
  </si>
  <si>
    <t>psbl</t>
  </si>
  <si>
    <t>NP_849129</t>
  </si>
  <si>
    <t>NP_045045</t>
  </si>
  <si>
    <t>YP_063704</t>
  </si>
  <si>
    <t>NP_053999</t>
  </si>
  <si>
    <t>YP_537070</t>
  </si>
  <si>
    <t>NP_050721</t>
  </si>
  <si>
    <t>YP_001293532</t>
  </si>
  <si>
    <t>YP_277385</t>
  </si>
  <si>
    <t>YP_003734963</t>
  </si>
  <si>
    <t>YP_003734513</t>
  </si>
  <si>
    <t>YP_003002083</t>
  </si>
  <si>
    <t>YP_003002223</t>
  </si>
  <si>
    <t>YP_001936320</t>
  </si>
  <si>
    <t>YP_003289286</t>
  </si>
  <si>
    <t>YP_002327564</t>
  </si>
  <si>
    <t>NP_043680</t>
  </si>
  <si>
    <t>YP_874371</t>
  </si>
  <si>
    <t>YP_004072555</t>
  </si>
  <si>
    <t>YP_874552</t>
  </si>
  <si>
    <t>NP_043180</t>
  </si>
  <si>
    <t>YP_778614</t>
  </si>
  <si>
    <t>NP_041910</t>
  </si>
  <si>
    <t>YP_635881</t>
  </si>
  <si>
    <t>YP_002808652</t>
  </si>
  <si>
    <t>YP_002808522</t>
  </si>
  <si>
    <t>YP_717217</t>
  </si>
  <si>
    <t>YP_002600896</t>
  </si>
  <si>
    <t>YP_002600817</t>
  </si>
  <si>
    <t>NP_050862</t>
  </si>
  <si>
    <t>YP_002601027</t>
  </si>
  <si>
    <t>YP_001382163</t>
  </si>
  <si>
    <t>NP_045826</t>
  </si>
  <si>
    <t>YP_003058282</t>
  </si>
  <si>
    <t>YP_764432</t>
  </si>
  <si>
    <t>YP_002000396</t>
  </si>
  <si>
    <t>YP_003795530</t>
  </si>
  <si>
    <t>YP_635952</t>
  </si>
  <si>
    <t>NP_958400</t>
  </si>
  <si>
    <t>YP_003227086</t>
  </si>
  <si>
    <t>YP_636247</t>
  </si>
  <si>
    <t>NP_038408</t>
  </si>
  <si>
    <t>YP_636401</t>
  </si>
  <si>
    <t>YP_636529</t>
  </si>
  <si>
    <t>YP_001019125</t>
  </si>
  <si>
    <t>NP_683819</t>
  </si>
  <si>
    <t>YP_635758</t>
  </si>
  <si>
    <t>NP_777428</t>
  </si>
  <si>
    <t>YP_001687230</t>
  </si>
  <si>
    <t>NP_039313</t>
  </si>
  <si>
    <t>YP_002586921</t>
  </si>
  <si>
    <t>NP_904185</t>
  </si>
  <si>
    <t>YP_004021240</t>
  </si>
  <si>
    <t>YP_209514</t>
  </si>
  <si>
    <t>YP_001023716</t>
  </si>
  <si>
    <t>YP_002970659</t>
  </si>
  <si>
    <t>YP_003934573</t>
  </si>
  <si>
    <t>NP_848075</t>
  </si>
  <si>
    <t>YP_003795595</t>
  </si>
  <si>
    <t>YP_004021770</t>
  </si>
  <si>
    <t>NP_569644</t>
  </si>
  <si>
    <t>YP_001806661</t>
  </si>
  <si>
    <t>YP_003934472</t>
  </si>
  <si>
    <t>YP_002519552</t>
  </si>
  <si>
    <t>YP_003934200</t>
  </si>
  <si>
    <t>NP_817186</t>
  </si>
  <si>
    <t>NP_042398</t>
  </si>
  <si>
    <t>YP_001312218</t>
  </si>
  <si>
    <t>YP_004072567</t>
  </si>
  <si>
    <t>YP_874540</t>
  </si>
  <si>
    <t>NP_043249</t>
  </si>
  <si>
    <t>YP_778611</t>
  </si>
  <si>
    <t>NP_041898</t>
  </si>
  <si>
    <t>YP_635862</t>
  </si>
  <si>
    <t>YP_002808613</t>
  </si>
  <si>
    <t>YP_717259</t>
  </si>
  <si>
    <t>YP_002600902</t>
  </si>
  <si>
    <t>YP_002600822</t>
  </si>
  <si>
    <t>NP_050858</t>
  </si>
  <si>
    <t>YP_002601042</t>
  </si>
  <si>
    <t>YP_001382184</t>
  </si>
  <si>
    <t>NP_045866</t>
  </si>
  <si>
    <t>YP_003058274</t>
  </si>
  <si>
    <t>YP_764433</t>
  </si>
  <si>
    <t>YP_002000371</t>
  </si>
  <si>
    <t>YP_003795498</t>
  </si>
  <si>
    <t>YP_635972</t>
  </si>
  <si>
    <t>NP_958361</t>
  </si>
  <si>
    <t>YP_003227072</t>
  </si>
  <si>
    <t>YP_636249</t>
  </si>
  <si>
    <t>NP_038390</t>
  </si>
  <si>
    <t>YP_636410</t>
  </si>
  <si>
    <t>YP_636483</t>
  </si>
  <si>
    <t>YP_001019108</t>
  </si>
  <si>
    <t>NP_683786</t>
  </si>
  <si>
    <t>YP_635731</t>
  </si>
  <si>
    <t>NP_777401</t>
  </si>
  <si>
    <t>NP_039287</t>
  </si>
  <si>
    <t>YP_002586947</t>
  </si>
  <si>
    <t>NP_904212</t>
  </si>
  <si>
    <t>YP_003097485</t>
  </si>
  <si>
    <t>YP_004021263</t>
  </si>
  <si>
    <t>YP_209540</t>
  </si>
  <si>
    <t>YP_001023681</t>
  </si>
  <si>
    <t>YP_002970625</t>
  </si>
  <si>
    <t>YP_003934540</t>
  </si>
  <si>
    <t>NP_848042</t>
  </si>
  <si>
    <t>YP_003795562</t>
  </si>
  <si>
    <t>YP_004021804</t>
  </si>
  <si>
    <t>NP_569610</t>
  </si>
  <si>
    <t>YP_001806696</t>
  </si>
  <si>
    <t>YP_003934495</t>
  </si>
  <si>
    <t>YP_002519529</t>
  </si>
  <si>
    <t>YP_003934177</t>
  </si>
  <si>
    <t>NP_817141</t>
  </si>
  <si>
    <t>NP_042353</t>
  </si>
  <si>
    <t>YP_001312173</t>
  </si>
  <si>
    <t>YP_002519959</t>
  </si>
  <si>
    <t>YP_002519777</t>
  </si>
  <si>
    <t>YP_001876582</t>
  </si>
  <si>
    <t>YP_001542430</t>
  </si>
  <si>
    <t>YP_001294253</t>
  </si>
  <si>
    <t>YP_001001517</t>
  </si>
  <si>
    <t>YP_053138</t>
  </si>
  <si>
    <t>NP_904082</t>
  </si>
  <si>
    <t>YP_001294081</t>
  </si>
  <si>
    <t>YP_784456</t>
  </si>
  <si>
    <t>YP_784369</t>
  </si>
  <si>
    <t>YP_740185</t>
  </si>
  <si>
    <t>NP_862737</t>
  </si>
  <si>
    <t>YP_001294335</t>
  </si>
  <si>
    <t>YP_001586165</t>
  </si>
  <si>
    <t>YP_319748</t>
  </si>
  <si>
    <t>YP_003433958</t>
  </si>
  <si>
    <t>YP_003587651</t>
  </si>
  <si>
    <t>YP_003097559</t>
  </si>
  <si>
    <t>YP_003029723</t>
  </si>
  <si>
    <t>YP_052729</t>
  </si>
  <si>
    <t>NP_039363</t>
  </si>
  <si>
    <t>YP_654201</t>
  </si>
  <si>
    <t>YP_002000471</t>
  </si>
  <si>
    <t>NP_114242</t>
  </si>
  <si>
    <t>YP_874636</t>
  </si>
  <si>
    <t>YP_874719</t>
  </si>
  <si>
    <t>YP_002364485</t>
  </si>
  <si>
    <t>YP_001531266</t>
  </si>
  <si>
    <t>NP_043007</t>
  </si>
  <si>
    <t>YP_899390</t>
  </si>
  <si>
    <t>YP_003208171</t>
  </si>
  <si>
    <t>YP_054611</t>
  </si>
  <si>
    <t>YP_003540914</t>
  </si>
  <si>
    <t>YP_001595491</t>
  </si>
  <si>
    <t>YP_358559</t>
  </si>
  <si>
    <t>YP_003587451</t>
  </si>
  <si>
    <t>YP_001294167</t>
  </si>
  <si>
    <t>YP_001004169</t>
  </si>
  <si>
    <t>YP_002836073</t>
  </si>
  <si>
    <t>YP_740633</t>
  </si>
  <si>
    <t>YP_740548</t>
  </si>
  <si>
    <t>NP_054915</t>
  </si>
  <si>
    <t>YP_001936500</t>
  </si>
  <si>
    <t>YP_001718641</t>
  </si>
  <si>
    <t>YP_398312</t>
  </si>
  <si>
    <t>YP_003330950</t>
  </si>
  <si>
    <t>YP_588100</t>
  </si>
  <si>
    <t>YP_001837343</t>
  </si>
  <si>
    <t>YP_086949</t>
  </si>
  <si>
    <t>YP_740100</t>
  </si>
  <si>
    <t>YP_778473</t>
  </si>
  <si>
    <t>YP_003359342</t>
  </si>
  <si>
    <t>YP_001542514</t>
  </si>
  <si>
    <t>YP_001531203</t>
  </si>
  <si>
    <t>YP_001430029</t>
  </si>
  <si>
    <t>YP_001430091</t>
  </si>
  <si>
    <t>YP_001468291</t>
  </si>
  <si>
    <t>YP_398841</t>
  </si>
  <si>
    <t>NP_054480</t>
  </si>
  <si>
    <t>YP_358654</t>
  </si>
  <si>
    <t>NP_783215</t>
  </si>
  <si>
    <t>YP_538831</t>
  </si>
  <si>
    <t>YP_635622</t>
  </si>
  <si>
    <t>YP_514835</t>
  </si>
  <si>
    <t>YP_817465</t>
  </si>
  <si>
    <t>YP_567059</t>
  </si>
  <si>
    <t>YP_003587681</t>
  </si>
  <si>
    <t>YP_003097589</t>
  </si>
  <si>
    <t>YP_003029753</t>
  </si>
  <si>
    <t>YP_052764</t>
  </si>
  <si>
    <t>NP_039400</t>
  </si>
  <si>
    <t>YP_002000500</t>
  </si>
  <si>
    <t>NP_114272</t>
  </si>
  <si>
    <t>YP_874666</t>
  </si>
  <si>
    <t>YP_874750</t>
  </si>
  <si>
    <t>YP_002364513</t>
  </si>
  <si>
    <t>YP_001531296</t>
  </si>
  <si>
    <t>NP_043038</t>
  </si>
  <si>
    <t>YP_899421</t>
  </si>
  <si>
    <t>YP_003208200</t>
  </si>
  <si>
    <t>YP_054644</t>
  </si>
  <si>
    <t>YP_003540945</t>
  </si>
  <si>
    <t>YP_001595522</t>
  </si>
  <si>
    <t>YP_358592</t>
  </si>
  <si>
    <t>YP_003587479</t>
  </si>
  <si>
    <t>YP_001294198</t>
  </si>
  <si>
    <t>YP_001004200</t>
  </si>
  <si>
    <t>YP_002836104</t>
  </si>
  <si>
    <t>YP_740664</t>
  </si>
  <si>
    <t>YP_740579</t>
  </si>
  <si>
    <t>NP_054950</t>
  </si>
  <si>
    <t>YP_001936531</t>
  </si>
  <si>
    <t>YP_001718681</t>
  </si>
  <si>
    <t>YP_398343</t>
  </si>
  <si>
    <t>YP_003330974</t>
  </si>
  <si>
    <t>YP_588131</t>
  </si>
  <si>
    <t>YP_001837374</t>
  </si>
  <si>
    <t>YP_086980</t>
  </si>
  <si>
    <t>YP_740131</t>
  </si>
  <si>
    <t>YP_778503</t>
  </si>
  <si>
    <t>YP_003359373</t>
  </si>
  <si>
    <t>YP_001542537</t>
  </si>
  <si>
    <t>YP_001531227</t>
  </si>
  <si>
    <t>YP_001430053</t>
  </si>
  <si>
    <t>YP_001430114</t>
  </si>
  <si>
    <t>YP_001468322</t>
  </si>
  <si>
    <t>YP_398879</t>
  </si>
  <si>
    <t>NP_054514</t>
  </si>
  <si>
    <t>YP_358692</t>
  </si>
  <si>
    <t>NP_783246</t>
  </si>
  <si>
    <t>YP_538862</t>
  </si>
  <si>
    <t>YP_635653</t>
  </si>
  <si>
    <t>YP_514866</t>
  </si>
  <si>
    <t>YP_817496</t>
  </si>
  <si>
    <t>YP_567090</t>
  </si>
  <si>
    <t>YP_004021164</t>
  </si>
  <si>
    <t>YP_762275</t>
  </si>
  <si>
    <t>YP_004021679</t>
  </si>
  <si>
    <t>YP_004072476</t>
  </si>
  <si>
    <t>YP_247613</t>
  </si>
  <si>
    <t>YP_665572</t>
  </si>
  <si>
    <t>YP_001109516</t>
  </si>
  <si>
    <t>YP_002720126</t>
  </si>
  <si>
    <t>YP_001718451</t>
  </si>
  <si>
    <t>NP_084812</t>
  </si>
  <si>
    <t>YP_002456447</t>
  </si>
  <si>
    <t>YP_001381714</t>
  </si>
  <si>
    <t>YP_003587554</t>
  </si>
  <si>
    <t>YP_003587771</t>
  </si>
  <si>
    <t>YP_003434359</t>
  </si>
  <si>
    <t>YP_001122821</t>
  </si>
  <si>
    <t>YP_538778</t>
  </si>
  <si>
    <t>YP_002149747</t>
  </si>
  <si>
    <t>YP_003934078</t>
  </si>
  <si>
    <t>YP_003934327</t>
  </si>
  <si>
    <t>YP_003933903</t>
  </si>
  <si>
    <t>YP_784169</t>
  </si>
  <si>
    <t>YP_003933974</t>
  </si>
  <si>
    <t>YP_636313</t>
  </si>
  <si>
    <t>YP_001687465</t>
  </si>
  <si>
    <t>YP_001687297</t>
  </si>
  <si>
    <t>YP_001687381</t>
  </si>
  <si>
    <t>YP_001687151</t>
  </si>
  <si>
    <t>NP_084706</t>
  </si>
  <si>
    <t>YP_001671697</t>
  </si>
  <si>
    <t>YP_001123739</t>
  </si>
  <si>
    <t>YP_001123564</t>
  </si>
  <si>
    <t>YP_001123213</t>
  </si>
  <si>
    <t>YP_001122960</t>
  </si>
  <si>
    <t>YP_001123044</t>
  </si>
  <si>
    <t>YP_001123651</t>
  </si>
  <si>
    <t>YP_001123828</t>
  </si>
  <si>
    <t>YP_001123300</t>
  </si>
  <si>
    <t>YP_001123476</t>
  </si>
  <si>
    <t>YP_001123129</t>
  </si>
  <si>
    <t>YP_001123387</t>
  </si>
  <si>
    <t>NP_051073</t>
  </si>
  <si>
    <t>YP_740489</t>
  </si>
  <si>
    <t>YP_004021330</t>
  </si>
  <si>
    <t>YP_538949</t>
  </si>
  <si>
    <t>YP_913201</t>
  </si>
  <si>
    <t>psbk</t>
  </si>
  <si>
    <t>NP_849049</t>
  </si>
  <si>
    <t>NP_045209</t>
  </si>
  <si>
    <t>YP_063610</t>
  </si>
  <si>
    <t>NP_053927</t>
  </si>
  <si>
    <t>YP_536998</t>
  </si>
  <si>
    <t>NP_050761</t>
  </si>
  <si>
    <t>YP_001293572</t>
  </si>
  <si>
    <t>YP_277340</t>
  </si>
  <si>
    <t>YP_003795283</t>
  </si>
  <si>
    <t>YP_003795415</t>
  </si>
  <si>
    <t>YP_003734971</t>
  </si>
  <si>
    <t>YP_003734533</t>
  </si>
  <si>
    <t>YP_003002023</t>
  </si>
  <si>
    <t>YP_003002279</t>
  </si>
  <si>
    <t>YP_001936334</t>
  </si>
  <si>
    <t>YP_003289211</t>
  </si>
  <si>
    <t>YP_002327570</t>
  </si>
  <si>
    <t>NP_043691</t>
  </si>
  <si>
    <t>YP_874379</t>
  </si>
  <si>
    <t>YP_003934104</t>
  </si>
  <si>
    <t>YP_003934333</t>
  </si>
  <si>
    <t>YP_003933934</t>
  </si>
  <si>
    <t>YP_784054</t>
  </si>
  <si>
    <t>YP_003933948</t>
  </si>
  <si>
    <t>YP_636283</t>
  </si>
  <si>
    <t>YP_001687458</t>
  </si>
  <si>
    <t>YP_001687290</t>
  </si>
  <si>
    <t>YP_001687374</t>
  </si>
  <si>
    <t>YP_001687144</t>
  </si>
  <si>
    <t>NP_084696</t>
  </si>
  <si>
    <t>YP_001671667</t>
  </si>
  <si>
    <t>YP_001123709</t>
  </si>
  <si>
    <t>YP_001123534</t>
  </si>
  <si>
    <t>YP_001123183</t>
  </si>
  <si>
    <t>YP_001122930</t>
  </si>
  <si>
    <t>YP_001123014</t>
  </si>
  <si>
    <t>YP_001123621</t>
  </si>
  <si>
    <t>YP_001123798</t>
  </si>
  <si>
    <t>YP_001123270</t>
  </si>
  <si>
    <t>YP_001123446</t>
  </si>
  <si>
    <t>YP_001123099</t>
  </si>
  <si>
    <t>YP_001123357</t>
  </si>
  <si>
    <t>NP_051043</t>
  </si>
  <si>
    <t>YP_740459</t>
  </si>
  <si>
    <t>YP_004021301</t>
  </si>
  <si>
    <t>YP_538919</t>
  </si>
  <si>
    <t>YP_913171</t>
  </si>
  <si>
    <t>psbj</t>
  </si>
  <si>
    <t>NP_849128</t>
  </si>
  <si>
    <t>NP_045044</t>
  </si>
  <si>
    <t>YP_063703</t>
  </si>
  <si>
    <t>NP_053998</t>
  </si>
  <si>
    <t>YP_537069</t>
  </si>
  <si>
    <t>NP_050720</t>
  </si>
  <si>
    <t>YP_001293531</t>
  </si>
  <si>
    <t>YP_277384</t>
  </si>
  <si>
    <t>YP_003795286</t>
  </si>
  <si>
    <t>YP_003795468</t>
  </si>
  <si>
    <t>YP_003734964</t>
  </si>
  <si>
    <t>YP_003734512</t>
  </si>
  <si>
    <t>YP_003002082</t>
  </si>
  <si>
    <t>YP_003002222</t>
  </si>
  <si>
    <t>YP_001936321</t>
  </si>
  <si>
    <t>YP_003289285</t>
  </si>
  <si>
    <t>YP_002327565</t>
  </si>
  <si>
    <t>NP_043681</t>
  </si>
  <si>
    <t>YP_874372</t>
  </si>
  <si>
    <t>YP_004072556</t>
  </si>
  <si>
    <t>YP_874551</t>
  </si>
  <si>
    <t>NP_043181</t>
  </si>
  <si>
    <t>YP_778613</t>
  </si>
  <si>
    <t>NP_041911</t>
  </si>
  <si>
    <t>YP_635880</t>
  </si>
  <si>
    <t>YP_002808653</t>
  </si>
  <si>
    <t>YP_717216</t>
  </si>
  <si>
    <t>YP_002600895</t>
  </si>
  <si>
    <t>YP_002600818</t>
  </si>
  <si>
    <t>NP_050861</t>
  </si>
  <si>
    <t>YP_002601028</t>
  </si>
  <si>
    <t>YP_001382164</t>
  </si>
  <si>
    <t>NP_045825</t>
  </si>
  <si>
    <t>YP_003058283</t>
  </si>
  <si>
    <t>YP_764431</t>
  </si>
  <si>
    <t>YP_002000395</t>
  </si>
  <si>
    <t>YP_003795531</t>
  </si>
  <si>
    <t>YP_635957</t>
  </si>
  <si>
    <t>NP_958419</t>
  </si>
  <si>
    <t>YP_003227087</t>
  </si>
  <si>
    <t>YP_636248</t>
  </si>
  <si>
    <t>NP_038407</t>
  </si>
  <si>
    <t>YP_636402</t>
  </si>
  <si>
    <t>YP_636528</t>
  </si>
  <si>
    <t>YP_001019126</t>
  </si>
  <si>
    <t>NP_683818</t>
  </si>
  <si>
    <t>YP_635757</t>
  </si>
  <si>
    <t>NP_777427</t>
  </si>
  <si>
    <t>YP_001687229</t>
  </si>
  <si>
    <t>NP_039312</t>
  </si>
  <si>
    <t>YP_002586922</t>
  </si>
  <si>
    <t>NP_904186</t>
  </si>
  <si>
    <t>YP_003097499</t>
  </si>
  <si>
    <t>YP_004021241</t>
  </si>
  <si>
    <t>YP_209515</t>
  </si>
  <si>
    <t>YP_001023715</t>
  </si>
  <si>
    <t>YP_002970658</t>
  </si>
  <si>
    <t>YP_003934572</t>
  </si>
  <si>
    <t>NP_848074</t>
  </si>
  <si>
    <t>YP_003795594</t>
  </si>
  <si>
    <t>YP_004021771</t>
  </si>
  <si>
    <t>NP_569643</t>
  </si>
  <si>
    <t>YP_001806662</t>
  </si>
  <si>
    <t>YP_003934473</t>
  </si>
  <si>
    <t>YP_002519551</t>
  </si>
  <si>
    <t>YP_003934199</t>
  </si>
  <si>
    <t>NP_817187</t>
  </si>
  <si>
    <t>NP_042399</t>
  </si>
  <si>
    <t>YP_001312217</t>
  </si>
  <si>
    <t>YP_002519967</t>
  </si>
  <si>
    <t>YP_002519769</t>
  </si>
  <si>
    <t>YP_001876590</t>
  </si>
  <si>
    <t>YP_001542461</t>
  </si>
  <si>
    <t>YP_001294284</t>
  </si>
  <si>
    <t>YP_001001548</t>
  </si>
  <si>
    <t>YP_053169</t>
  </si>
  <si>
    <t>NP_904113</t>
  </si>
  <si>
    <t>YP_001294112</t>
  </si>
  <si>
    <t>YP_784487</t>
  </si>
  <si>
    <t>YP_784400</t>
  </si>
  <si>
    <t>YP_740216</t>
  </si>
  <si>
    <t>NP_862768</t>
  </si>
  <si>
    <t>YP_001294366</t>
  </si>
  <si>
    <t>YP_001586195</t>
  </si>
  <si>
    <t>YP_319778</t>
  </si>
  <si>
    <t>YP_003433989</t>
  </si>
  <si>
    <t>NP_958407</t>
  </si>
  <si>
    <t>YP_003227070</t>
  </si>
  <si>
    <t>YP_636205</t>
  </si>
  <si>
    <t>NP_038389</t>
  </si>
  <si>
    <t>YP_636409</t>
  </si>
  <si>
    <t>YP_636484</t>
  </si>
  <si>
    <t>YP_001019109</t>
  </si>
  <si>
    <t>NP_683787</t>
  </si>
  <si>
    <t>YP_635730</t>
  </si>
  <si>
    <t>NP_777400</t>
  </si>
  <si>
    <t>YP_001687214</t>
  </si>
  <si>
    <t>NP_039286</t>
  </si>
  <si>
    <t>YP_002586948</t>
  </si>
  <si>
    <t>NP_904213</t>
  </si>
  <si>
    <t>YP_003097484</t>
  </si>
  <si>
    <t>YP_004021264</t>
  </si>
  <si>
    <t>YP_209541</t>
  </si>
  <si>
    <t>YP_001023682</t>
  </si>
  <si>
    <t>YP_002970626</t>
  </si>
  <si>
    <t>YP_003934541</t>
  </si>
  <si>
    <t>NP_848043</t>
  </si>
  <si>
    <t>YP_003795563</t>
  </si>
  <si>
    <t>YP_004021803</t>
  </si>
  <si>
    <t>NP_569611</t>
  </si>
  <si>
    <t>YP_001806695</t>
  </si>
  <si>
    <t>YP_003934494</t>
  </si>
  <si>
    <t>YP_002519563</t>
  </si>
  <si>
    <t>YP_003934178</t>
  </si>
  <si>
    <t>YP_001152064</t>
  </si>
  <si>
    <t>NP_042355</t>
  </si>
  <si>
    <t>YP_001312174</t>
  </si>
  <si>
    <t>YP_002519778</t>
  </si>
  <si>
    <t>YP_001876581</t>
  </si>
  <si>
    <t>YP_001542431</t>
  </si>
  <si>
    <t>YP_001294254</t>
  </si>
  <si>
    <t>YP_001001518</t>
  </si>
  <si>
    <t>YP_053139</t>
  </si>
  <si>
    <t>NP_904083</t>
  </si>
  <si>
    <t>YP_001294082</t>
  </si>
  <si>
    <t>YP_784457</t>
  </si>
  <si>
    <t>YP_784370</t>
  </si>
  <si>
    <t>YP_740186</t>
  </si>
  <si>
    <t>NP_862738</t>
  </si>
  <si>
    <t>YP_001294336</t>
  </si>
  <si>
    <t>YP_001586166</t>
  </si>
  <si>
    <t>YP_319749</t>
  </si>
  <si>
    <t>YP_003433959</t>
  </si>
  <si>
    <t>YP_003587652</t>
  </si>
  <si>
    <t>YP_003097560</t>
  </si>
  <si>
    <t>YP_003029724</t>
  </si>
  <si>
    <t>YP_052730</t>
  </si>
  <si>
    <t>NP_039364</t>
  </si>
  <si>
    <t>YP_654202</t>
  </si>
  <si>
    <t>YP_002000472</t>
  </si>
  <si>
    <t>NP_114243</t>
  </si>
  <si>
    <t>YP_874637</t>
  </si>
  <si>
    <t>YP_874720</t>
  </si>
  <si>
    <t>YP_002364486</t>
  </si>
  <si>
    <t>YP_001531267</t>
  </si>
  <si>
    <t>NP_043008</t>
  </si>
  <si>
    <t>YP_899391</t>
  </si>
  <si>
    <t>YP_003208172</t>
  </si>
  <si>
    <t>YP_054612</t>
  </si>
  <si>
    <t>YP_003778187</t>
  </si>
  <si>
    <t>YP_001595492</t>
  </si>
  <si>
    <t>YP_358560</t>
  </si>
  <si>
    <t>YP_003587452</t>
  </si>
  <si>
    <t>YP_001294168</t>
  </si>
  <si>
    <t>YP_001004170</t>
  </si>
  <si>
    <t>YP_002836074</t>
  </si>
  <si>
    <t>YP_740634</t>
  </si>
  <si>
    <t>YP_740549</t>
  </si>
  <si>
    <t>NP_054916</t>
  </si>
  <si>
    <t>YP_001936501</t>
  </si>
  <si>
    <t>YP_001718642</t>
  </si>
  <si>
    <t>YP_398313</t>
  </si>
  <si>
    <t>YP_003330951</t>
  </si>
  <si>
    <t>YP_588101</t>
  </si>
  <si>
    <t>YP_001837344</t>
  </si>
  <si>
    <t>YP_086950</t>
  </si>
  <si>
    <t>YP_740101</t>
  </si>
  <si>
    <t>YP_778474</t>
  </si>
  <si>
    <t>YP_003359343</t>
  </si>
  <si>
    <t>YP_001542515</t>
  </si>
  <si>
    <t>YP_001531204</t>
  </si>
  <si>
    <t>YP_001430030</t>
  </si>
  <si>
    <t>YP_001430092</t>
  </si>
  <si>
    <t>YP_001468292</t>
  </si>
  <si>
    <t>YP_398842</t>
  </si>
  <si>
    <t>YP_002720022</t>
  </si>
  <si>
    <t>YP_358655</t>
  </si>
  <si>
    <t>NP_783216</t>
  </si>
  <si>
    <t>YP_538832</t>
  </si>
  <si>
    <t>YP_635623</t>
  </si>
  <si>
    <t>YP_514836</t>
  </si>
  <si>
    <t>YP_817466</t>
  </si>
  <si>
    <t>YP_567060</t>
  </si>
  <si>
    <t>YP_004021134</t>
  </si>
  <si>
    <t>YP_762245</t>
  </si>
  <si>
    <t>YP_004021649</t>
  </si>
  <si>
    <t>YP_004072446</t>
  </si>
  <si>
    <t>YP_247583</t>
  </si>
  <si>
    <t>YP_665542</t>
  </si>
  <si>
    <t>YP_001109483</t>
  </si>
  <si>
    <t>YP_002720096</t>
  </si>
  <si>
    <t>YP_001718421</t>
  </si>
  <si>
    <t>NP_084804</t>
  </si>
  <si>
    <t>YP_002456465</t>
  </si>
  <si>
    <t>YP_001381720</t>
  </si>
  <si>
    <t>YP_003587560</t>
  </si>
  <si>
    <t>YP_003587780</t>
  </si>
  <si>
    <t>YP_003434352</t>
  </si>
  <si>
    <t>YP_001122814</t>
  </si>
  <si>
    <t>YP_538771</t>
  </si>
  <si>
    <t>YP_002149741</t>
  </si>
  <si>
    <t>YP_003587494</t>
  </si>
  <si>
    <t>YP_001294213</t>
  </si>
  <si>
    <t>YP_001004215</t>
  </si>
  <si>
    <t>YP_002836119</t>
  </si>
  <si>
    <t>YP_740679</t>
  </si>
  <si>
    <t>YP_740594</t>
  </si>
  <si>
    <t>NP_054963</t>
  </si>
  <si>
    <t>YP_001936546</t>
  </si>
  <si>
    <t>YP_001718658</t>
  </si>
  <si>
    <t>YP_398357</t>
  </si>
  <si>
    <t>YP_003330985</t>
  </si>
  <si>
    <t>YP_588146</t>
  </si>
  <si>
    <t>YP_001837389</t>
  </si>
  <si>
    <t>YP_086994</t>
  </si>
  <si>
    <t>YP_740146</t>
  </si>
  <si>
    <t>YP_778518</t>
  </si>
  <si>
    <t>YP_003359387</t>
  </si>
  <si>
    <t>YP_001542557</t>
  </si>
  <si>
    <t>YP_001531242</t>
  </si>
  <si>
    <t>YP_001430067</t>
  </si>
  <si>
    <t>YP_001430133</t>
  </si>
  <si>
    <t>YP_001468337</t>
  </si>
  <si>
    <t>YP_398893</t>
  </si>
  <si>
    <t>NP_054529</t>
  </si>
  <si>
    <t>YP_358707</t>
  </si>
  <si>
    <t>NP_783260</t>
  </si>
  <si>
    <t>YP_538878</t>
  </si>
  <si>
    <t>YP_635668</t>
  </si>
  <si>
    <t>YP_514881</t>
  </si>
  <si>
    <t>YP_817511</t>
  </si>
  <si>
    <t>YP_567106</t>
  </si>
  <si>
    <t>YP_004021179</t>
  </si>
  <si>
    <t>YP_762290</t>
  </si>
  <si>
    <t>YP_004021694</t>
  </si>
  <si>
    <t>YP_004072491</t>
  </si>
  <si>
    <t>YP_247629</t>
  </si>
  <si>
    <t>YP_665587</t>
  </si>
  <si>
    <t>YP_001109531</t>
  </si>
  <si>
    <t>YP_002720141</t>
  </si>
  <si>
    <t>YP_001718466</t>
  </si>
  <si>
    <t>NP_084826</t>
  </si>
  <si>
    <t>YP_002456454</t>
  </si>
  <si>
    <t>YP_001381700</t>
  </si>
  <si>
    <t>YP_003587580</t>
  </si>
  <si>
    <t>YP_003587757</t>
  </si>
  <si>
    <t>YP_003434373</t>
  </si>
  <si>
    <t>YP_001122835</t>
  </si>
  <si>
    <t>YP_538794</t>
  </si>
  <si>
    <t>YP_002149761</t>
  </si>
  <si>
    <t>YP_003934065</t>
  </si>
  <si>
    <t>YP_003934303</t>
  </si>
  <si>
    <t>YP_003933876</t>
  </si>
  <si>
    <t>YP_784142</t>
  </si>
  <si>
    <t>YP_003933989</t>
  </si>
  <si>
    <t>YP_636328</t>
  </si>
  <si>
    <t>YP_001687480</t>
  </si>
  <si>
    <t>YP_001687312</t>
  </si>
  <si>
    <t>YP_001687396</t>
  </si>
  <si>
    <t>YP_001687166</t>
  </si>
  <si>
    <t>NP_084722</t>
  </si>
  <si>
    <t>YP_001671712</t>
  </si>
  <si>
    <t>YP_001123754</t>
  </si>
  <si>
    <t>YP_001123579</t>
  </si>
  <si>
    <t>YP_001123228</t>
  </si>
  <si>
    <t>YP_001122975</t>
  </si>
  <si>
    <t>YP_001123059</t>
  </si>
  <si>
    <t>YP_001123666</t>
  </si>
  <si>
    <t>YP_001123843</t>
  </si>
  <si>
    <t>YP_001123315</t>
  </si>
  <si>
    <t>YP_001123491</t>
  </si>
  <si>
    <t>YP_001123144</t>
  </si>
  <si>
    <t>YP_001123402</t>
  </si>
  <si>
    <t>NP_051087</t>
  </si>
  <si>
    <t>YP_740505</t>
  </si>
  <si>
    <t>YP_004021345</t>
  </si>
  <si>
    <t>YP_538965</t>
  </si>
  <si>
    <t>YP_913216</t>
  </si>
  <si>
    <t>psbi</t>
  </si>
  <si>
    <t>NP_849139</t>
  </si>
  <si>
    <t>NP_045054</t>
  </si>
  <si>
    <t>YP_063658</t>
  </si>
  <si>
    <t>NP_053846</t>
  </si>
  <si>
    <t>YP_536917</t>
  </si>
  <si>
    <t>NP_050728</t>
  </si>
  <si>
    <t>YP_001293539</t>
  </si>
  <si>
    <t>YP_277320</t>
  </si>
  <si>
    <t>YP_003795422</t>
  </si>
  <si>
    <t>YP_003734954</t>
  </si>
  <si>
    <t>YP_003734522</t>
  </si>
  <si>
    <t>YP_003002094</t>
  </si>
  <si>
    <t>YP_003002235</t>
  </si>
  <si>
    <t>YP_001936385</t>
  </si>
  <si>
    <t>YP_003289228</t>
  </si>
  <si>
    <t>YP_002327550</t>
  </si>
  <si>
    <t>NP_043671</t>
  </si>
  <si>
    <t>YP_874362</t>
  </si>
  <si>
    <t>YP_004072546</t>
  </si>
  <si>
    <t>YP_874561</t>
  </si>
  <si>
    <t>NP_043236</t>
  </si>
  <si>
    <t>YP_778597</t>
  </si>
  <si>
    <t>NP_041904</t>
  </si>
  <si>
    <t>YP_635824</t>
  </si>
  <si>
    <t>YP_002808614</t>
  </si>
  <si>
    <t>YP_717260</t>
  </si>
  <si>
    <t>YP_002600899</t>
  </si>
  <si>
    <t>YP_002600804</t>
  </si>
  <si>
    <t>NP_050882</t>
  </si>
  <si>
    <t>YP_002601018</t>
  </si>
  <si>
    <t>YP_001382176</t>
  </si>
  <si>
    <t>NP_045788</t>
  </si>
  <si>
    <t>YP_003058330</t>
  </si>
  <si>
    <t>YP_764424</t>
  </si>
  <si>
    <t>YP_002000398</t>
  </si>
  <si>
    <t>YP_003795525</t>
  </si>
  <si>
    <t>YP_635983</t>
  </si>
  <si>
    <t>YP_001123478</t>
  </si>
  <si>
    <t>YP_001123131</t>
  </si>
  <si>
    <t>YP_001123389</t>
  </si>
  <si>
    <t>NP_051075</t>
  </si>
  <si>
    <t>YP_740491</t>
  </si>
  <si>
    <t>YP_004021332</t>
  </si>
  <si>
    <t>YP_538951</t>
  </si>
  <si>
    <t>YP_913203</t>
  </si>
  <si>
    <t>psbh</t>
  </si>
  <si>
    <t>NP_849038</t>
  </si>
  <si>
    <t>NP_045097</t>
  </si>
  <si>
    <t>YP_063573</t>
  </si>
  <si>
    <t>NP_053935</t>
  </si>
  <si>
    <t>YP_537007</t>
  </si>
  <si>
    <t>NP_050802</t>
  </si>
  <si>
    <t>YP_001293614</t>
  </si>
  <si>
    <t>YP_277345</t>
  </si>
  <si>
    <t>YP_003795330</t>
  </si>
  <si>
    <t>YP_003795394</t>
  </si>
  <si>
    <t>YP_003734976</t>
  </si>
  <si>
    <t>YP_003734538</t>
  </si>
  <si>
    <t>YP_003002076</t>
  </si>
  <si>
    <t>YP_003002216</t>
  </si>
  <si>
    <t>YP_001936451</t>
  </si>
  <si>
    <t>YP_003289174</t>
  </si>
  <si>
    <t>YP_002327503</t>
  </si>
  <si>
    <t>NP_043666</t>
  </si>
  <si>
    <t>YP_874384</t>
  </si>
  <si>
    <t>YP_004072578</t>
  </si>
  <si>
    <t>YP_874510</t>
  </si>
  <si>
    <t>NP_043169</t>
  </si>
  <si>
    <t>YP_778606</t>
  </si>
  <si>
    <t>NP_041944</t>
  </si>
  <si>
    <t>YP_635825</t>
  </si>
  <si>
    <t>YP_002808649</t>
  </si>
  <si>
    <t>YP_717221</t>
  </si>
  <si>
    <t>YP_002600888</t>
  </si>
  <si>
    <t>YP_002600854</t>
  </si>
  <si>
    <t>NP_050878</t>
  </si>
  <si>
    <t>YP_002601038</t>
  </si>
  <si>
    <t>YP_001382169</t>
  </si>
  <si>
    <t>NP_045845</t>
  </si>
  <si>
    <t>YP_003058297</t>
  </si>
  <si>
    <t>YP_764377</t>
  </si>
  <si>
    <t>YP_002000436</t>
  </si>
  <si>
    <t>YP_003795506</t>
  </si>
  <si>
    <t>YP_635971</t>
  </si>
  <si>
    <t>NP_958385</t>
  </si>
  <si>
    <t>YP_003227069</t>
  </si>
  <si>
    <t>YP_636241</t>
  </si>
  <si>
    <t>NP_038356</t>
  </si>
  <si>
    <t>YP_636432</t>
  </si>
  <si>
    <t>YP_636473</t>
  </si>
  <si>
    <t>YP_001019076</t>
  </si>
  <si>
    <t>NP_683793</t>
  </si>
  <si>
    <t>YP_635775</t>
  </si>
  <si>
    <t>NP_777442</t>
  </si>
  <si>
    <t>YP_001687241</t>
  </si>
  <si>
    <t>NP_039328</t>
  </si>
  <si>
    <t>YP_002586907</t>
  </si>
  <si>
    <t>NP_904172</t>
  </si>
  <si>
    <t>YP_003097508</t>
    <phoneticPr fontId="2" type="noConversion"/>
  </si>
  <si>
    <t>YP_004021225</t>
  </si>
  <si>
    <t>YP_209500</t>
  </si>
  <si>
    <t>YP_001023730</t>
  </si>
  <si>
    <t>YP_002970673</t>
  </si>
  <si>
    <t>YP_003934587</t>
  </si>
  <si>
    <t>NP_848088</t>
  </si>
  <si>
    <t>YP_003795609</t>
  </si>
  <si>
    <t>YP_004021756</t>
  </si>
  <si>
    <t>NP_569657</t>
  </si>
  <si>
    <t>YP_001806637</t>
  </si>
  <si>
    <t>YP_003934458</t>
  </si>
  <si>
    <t>YP_002519567</t>
  </si>
  <si>
    <t>YP_003934142</t>
  </si>
  <si>
    <t>NP_817211</t>
  </si>
  <si>
    <t>NP_042432</t>
  </si>
  <si>
    <t>YP_001312235</t>
  </si>
  <si>
    <t>YP_002519982</t>
  </si>
  <si>
    <t>YP_002519756</t>
  </si>
  <si>
    <t>YP_001876605</t>
  </si>
  <si>
    <t>YP_001542476</t>
  </si>
  <si>
    <t>YP_001294299</t>
  </si>
  <si>
    <t>YP_001001563</t>
  </si>
  <si>
    <t>YP_053183</t>
  </si>
  <si>
    <t>NP_904127</t>
  </si>
  <si>
    <t>YP_001294127</t>
  </si>
  <si>
    <t>YP_784502</t>
  </si>
  <si>
    <t>YP_784415</t>
  </si>
  <si>
    <t>YP_740231</t>
  </si>
  <si>
    <t>NP_862782</t>
  </si>
  <si>
    <t>YP_001294381</t>
  </si>
  <si>
    <t>YP_001586210</t>
  </si>
  <si>
    <t>YP_319792</t>
  </si>
  <si>
    <t>YP_003434004</t>
  </si>
  <si>
    <t>YP_003587696</t>
  </si>
  <si>
    <t>YP_003097603</t>
  </si>
  <si>
    <t>YP_003029767</t>
  </si>
  <si>
    <t>YP_052778</t>
  </si>
  <si>
    <t>NP_039414</t>
  </si>
  <si>
    <t>YP_654233</t>
  </si>
  <si>
    <t>YP_002000514</t>
  </si>
  <si>
    <t>NP_114286</t>
  </si>
  <si>
    <t>YP_874681</t>
  </si>
  <si>
    <t>YP_874765</t>
  </si>
  <si>
    <t>YP_002364526</t>
  </si>
  <si>
    <t>YP_001531310</t>
  </si>
  <si>
    <t>NP_043052</t>
  </si>
  <si>
    <t>YP_899436</t>
  </si>
  <si>
    <t>YP_003208215</t>
  </si>
  <si>
    <t>YP_054658</t>
  </si>
  <si>
    <t>YP_003540960</t>
  </si>
  <si>
    <t>YP_001595537</t>
  </si>
  <si>
    <t>YP_358610</t>
  </si>
  <si>
    <t>YP_004021769</t>
  </si>
  <si>
    <t>NP_569645</t>
  </si>
  <si>
    <t>YP_001806660</t>
  </si>
  <si>
    <t>YP_003934471</t>
  </si>
  <si>
    <t>YP_002519553</t>
  </si>
  <si>
    <t>YP_003934201</t>
  </si>
  <si>
    <t>NP_817185</t>
  </si>
  <si>
    <t>NP_042397</t>
  </si>
  <si>
    <t>YP_001312219</t>
  </si>
  <si>
    <t>YP_002519969</t>
  </si>
  <si>
    <t>YP_002519767</t>
  </si>
  <si>
    <t>YP_001876592</t>
  </si>
  <si>
    <t>YP_001542463</t>
  </si>
  <si>
    <t>YP_001294286</t>
  </si>
  <si>
    <t>YP_001001550</t>
  </si>
  <si>
    <t>YP_053171</t>
  </si>
  <si>
    <t>NP_904115</t>
  </si>
  <si>
    <t>YP_001294114</t>
  </si>
  <si>
    <t>YP_784489</t>
  </si>
  <si>
    <t>YP_784402</t>
  </si>
  <si>
    <t>YP_740218</t>
  </si>
  <si>
    <t>NP_862770</t>
  </si>
  <si>
    <t>YP_001294368</t>
  </si>
  <si>
    <t>YP_001586197</t>
  </si>
  <si>
    <t>YP_319780</t>
  </si>
  <si>
    <t>YP_003433991</t>
  </si>
  <si>
    <t>YP_003587683</t>
  </si>
  <si>
    <t>YP_003097591</t>
  </si>
  <si>
    <t>YP_003029755</t>
  </si>
  <si>
    <t>YP_052766</t>
  </si>
  <si>
    <t>NP_039402</t>
  </si>
  <si>
    <t>YP_654225</t>
  </si>
  <si>
    <t>YP_002000502</t>
  </si>
  <si>
    <t>NP_114274</t>
  </si>
  <si>
    <t>YP_874668</t>
  </si>
  <si>
    <t>YP_874752</t>
  </si>
  <si>
    <t>YP_003104745</t>
  </si>
  <si>
    <t>YP_001531298</t>
  </si>
  <si>
    <t>NP_043040</t>
  </si>
  <si>
    <t>YP_899423</t>
  </si>
  <si>
    <t>YP_003208202</t>
  </si>
  <si>
    <t>YP_054646</t>
  </si>
  <si>
    <t>YP_003540947</t>
  </si>
  <si>
    <t>YP_001595524</t>
  </si>
  <si>
    <t>YP_358594</t>
  </si>
  <si>
    <t>YP_003587481</t>
  </si>
  <si>
    <t>YP_001294200</t>
  </si>
  <si>
    <t>YP_001004202</t>
  </si>
  <si>
    <t>YP_002836106</t>
  </si>
  <si>
    <t>YP_740666</t>
  </si>
  <si>
    <t>YP_740581</t>
  </si>
  <si>
    <t>NP_054951</t>
  </si>
  <si>
    <t>YP_001936533</t>
  </si>
  <si>
    <t>YP_001718670</t>
  </si>
  <si>
    <t>YP_398345</t>
  </si>
  <si>
    <t>YP_003330975</t>
  </si>
  <si>
    <t>YP_588133</t>
  </si>
  <si>
    <t>YP_001837376</t>
  </si>
  <si>
    <t>YP_086982</t>
  </si>
  <si>
    <t>YP_740133</t>
  </si>
  <si>
    <t>YP_778505</t>
  </si>
  <si>
    <t>YP_003359375</t>
  </si>
  <si>
    <t>YP_001542535</t>
  </si>
  <si>
    <t>YP_001531229</t>
  </si>
  <si>
    <t>YP_001430055</t>
  </si>
  <si>
    <t>YP_001430112</t>
  </si>
  <si>
    <t>YP_001468324</t>
  </si>
  <si>
    <t>YP_398881</t>
  </si>
  <si>
    <t>NP_054516</t>
  </si>
  <si>
    <t>YP_358694</t>
  </si>
  <si>
    <t>NP_783248</t>
  </si>
  <si>
    <t>YP_538864</t>
  </si>
  <si>
    <t>YP_635655</t>
  </si>
  <si>
    <t>YP_514868</t>
  </si>
  <si>
    <t>YP_817498</t>
  </si>
  <si>
    <t>YP_567092</t>
  </si>
  <si>
    <t>YP_004021166</t>
  </si>
  <si>
    <t>YP_762277</t>
  </si>
  <si>
    <t>YP_004021681</t>
  </si>
  <si>
    <t>YP_004072478</t>
  </si>
  <si>
    <t>YP_247615</t>
  </si>
  <si>
    <t>YP_665574</t>
  </si>
  <si>
    <t>YP_001109518</t>
  </si>
  <si>
    <t>YP_002720128</t>
  </si>
  <si>
    <t>YP_001718453</t>
  </si>
  <si>
    <t>NP_084814</t>
  </si>
  <si>
    <t>YP_002456445</t>
  </si>
  <si>
    <t>YP_001381712</t>
  </si>
  <si>
    <t>YP_003587552</t>
  </si>
  <si>
    <t>YP_003587769</t>
  </si>
  <si>
    <t>YP_003434361</t>
  </si>
  <si>
    <t>YP_001122823</t>
  </si>
  <si>
    <t>YP_538780</t>
  </si>
  <si>
    <t>YP_002149749</t>
  </si>
  <si>
    <t>YP_003934076</t>
  </si>
  <si>
    <t>YP_003934325</t>
  </si>
  <si>
    <t>YP_003933901</t>
  </si>
  <si>
    <t>YP_784171</t>
  </si>
  <si>
    <t>YP_003933975</t>
  </si>
  <si>
    <t>YP_636314</t>
  </si>
  <si>
    <t>YP_001687467</t>
  </si>
  <si>
    <t>YP_001687299</t>
  </si>
  <si>
    <t>YP_001687383</t>
  </si>
  <si>
    <t>YP_001687153</t>
  </si>
  <si>
    <t>NP_084708</t>
  </si>
  <si>
    <t>YP_001671699</t>
  </si>
  <si>
    <t>YP_001123741</t>
  </si>
  <si>
    <t>YP_001123566</t>
  </si>
  <si>
    <t>YP_001123215</t>
  </si>
  <si>
    <t>YP_001122962</t>
  </si>
  <si>
    <t>YP_001123046</t>
  </si>
  <si>
    <t>YP_001123653</t>
  </si>
  <si>
    <t>YP_001123830</t>
  </si>
  <si>
    <t>YP_001123302</t>
  </si>
  <si>
    <t>YP_538865</t>
  </si>
  <si>
    <t>YP_635656</t>
  </si>
  <si>
    <t>YP_514869</t>
  </si>
  <si>
    <t>YP_817499</t>
  </si>
  <si>
    <t>YP_567093</t>
  </si>
  <si>
    <t>YP_004021167</t>
  </si>
  <si>
    <t>YP_762278</t>
  </si>
  <si>
    <t>YP_004021682</t>
  </si>
  <si>
    <t>YP_004072479</t>
  </si>
  <si>
    <t>YP_247616</t>
  </si>
  <si>
    <t>YP_665575</t>
  </si>
  <si>
    <t>YP_001109519</t>
  </si>
  <si>
    <t>YP_002720129</t>
  </si>
  <si>
    <t>YP_001718454</t>
  </si>
  <si>
    <t>NP_084815</t>
  </si>
  <si>
    <t>YP_002456444</t>
  </si>
  <si>
    <t>YP_001381711</t>
  </si>
  <si>
    <t>YP_003587551</t>
  </si>
  <si>
    <t>YP_003587768</t>
  </si>
  <si>
    <t>YP_003434362</t>
  </si>
  <si>
    <t>YP_001122824</t>
  </si>
  <si>
    <t>YP_538781</t>
  </si>
  <si>
    <t>YP_002149750</t>
  </si>
  <si>
    <t>YP_003934075</t>
  </si>
  <si>
    <t>YP_003934324</t>
  </si>
  <si>
    <t>YP_003933900</t>
  </si>
  <si>
    <t>YP_784172</t>
  </si>
  <si>
    <t>YP_003933976</t>
  </si>
  <si>
    <t>YP_636315</t>
  </si>
  <si>
    <t>YP_001687468</t>
  </si>
  <si>
    <t>YP_001687300</t>
  </si>
  <si>
    <t>YP_001687384</t>
  </si>
  <si>
    <t>YP_001687154</t>
  </si>
  <si>
    <t>NP_084709</t>
  </si>
  <si>
    <t>YP_001671700</t>
  </si>
  <si>
    <t>YP_001123742</t>
  </si>
  <si>
    <t>YP_001123567</t>
  </si>
  <si>
    <t>YP_001123216</t>
  </si>
  <si>
    <t>YP_001122963</t>
  </si>
  <si>
    <t>YP_001123047</t>
  </si>
  <si>
    <t>YP_001123654</t>
  </si>
  <si>
    <t>YP_001123831</t>
  </si>
  <si>
    <t>YP_001123303</t>
  </si>
  <si>
    <t>YP_001123479</t>
  </si>
  <si>
    <t>YP_001123132</t>
  </si>
  <si>
    <t>YP_001123390</t>
  </si>
  <si>
    <t>NP_051076</t>
  </si>
  <si>
    <t>YP_740492</t>
  </si>
  <si>
    <t>YP_004021333</t>
  </si>
  <si>
    <t>YP_538952</t>
  </si>
  <si>
    <t>YP_913204</t>
  </si>
  <si>
    <t>psbf</t>
  </si>
  <si>
    <t>NP_849130</t>
  </si>
  <si>
    <t>NP_045046</t>
  </si>
  <si>
    <t>YP_063705</t>
  </si>
  <si>
    <t>NP_054000</t>
  </si>
  <si>
    <t>YP_537071</t>
  </si>
  <si>
    <t>NP_050722</t>
  </si>
  <si>
    <t>YP_001293533</t>
  </si>
  <si>
    <t>YP_277386</t>
  </si>
  <si>
    <t>YP_003795391</t>
  </si>
  <si>
    <t>YP_003734962</t>
  </si>
  <si>
    <t>YP_003734514</t>
  </si>
  <si>
    <t>YP_003002084</t>
  </si>
  <si>
    <t>YP_003002224</t>
  </si>
  <si>
    <t>YP_001936319</t>
  </si>
  <si>
    <t>YP_003289287</t>
  </si>
  <si>
    <t>YP_002327563</t>
  </si>
  <si>
    <t>NP_043679</t>
  </si>
  <si>
    <t>YP_874370</t>
  </si>
  <si>
    <t>YP_004072554</t>
  </si>
  <si>
    <t>YP_874553</t>
  </si>
  <si>
    <t>NP_043179</t>
  </si>
  <si>
    <t>YP_778615</t>
  </si>
  <si>
    <t>NP_041909</t>
  </si>
  <si>
    <t>YP_635882</t>
  </si>
  <si>
    <t>YP_002808651</t>
  </si>
  <si>
    <t>YP_002808523</t>
  </si>
  <si>
    <t>YP_717218</t>
  </si>
  <si>
    <t>YP_002600897</t>
  </si>
  <si>
    <t>YP_002600816</t>
  </si>
  <si>
    <t>NP_050863</t>
  </si>
  <si>
    <t>YP_002601026</t>
  </si>
  <si>
    <t>YP_001382162</t>
  </si>
  <si>
    <t>NP_045827</t>
  </si>
  <si>
    <t>YP_003058281</t>
  </si>
  <si>
    <t>YP_764441</t>
  </si>
  <si>
    <t>YP_002000397</t>
  </si>
  <si>
    <t>YP_003795529</t>
  </si>
  <si>
    <t>YP_635951</t>
  </si>
  <si>
    <t>NP_958399</t>
  </si>
  <si>
    <t>YP_003227085</t>
  </si>
  <si>
    <t>YP_636246</t>
  </si>
  <si>
    <t>NP_038409</t>
  </si>
  <si>
    <t>YP_636400</t>
  </si>
  <si>
    <t>YP_636530</t>
  </si>
  <si>
    <t>YP_001019124</t>
  </si>
  <si>
    <t>NP_683820</t>
  </si>
  <si>
    <t>YP_635759</t>
  </si>
  <si>
    <t>NP_777429</t>
  </si>
  <si>
    <t>YP_001687231</t>
  </si>
  <si>
    <t>NP_039314</t>
  </si>
  <si>
    <t>YP_002586920</t>
  </si>
  <si>
    <t>NP_904184</t>
  </si>
  <si>
    <t>NC_013086 pos.60524-60408</t>
    <phoneticPr fontId="2" type="noConversion"/>
  </si>
  <si>
    <t>YP_004021239</t>
  </si>
  <si>
    <t>YP_209513</t>
  </si>
  <si>
    <t>YP_001023717</t>
  </si>
  <si>
    <t>YP_002970660</t>
  </si>
  <si>
    <t>YP_003934574</t>
  </si>
  <si>
    <t>NP_848076</t>
  </si>
  <si>
    <t>YP_003795596</t>
  </si>
  <si>
    <t>YP_874369</t>
  </si>
  <si>
    <t>YP_004072553</t>
  </si>
  <si>
    <t>YP_874554</t>
  </si>
  <si>
    <t>NP_043178</t>
  </si>
  <si>
    <t>YP_778616</t>
  </si>
  <si>
    <t>NP_041908</t>
  </si>
  <si>
    <t>YP_635883</t>
  </si>
  <si>
    <t>YP_002808650</t>
  </si>
  <si>
    <t>YP_717219</t>
  </si>
  <si>
    <t>YP_002600898</t>
  </si>
  <si>
    <t>YP_002600815</t>
  </si>
  <si>
    <t>NP_050864</t>
  </si>
  <si>
    <t>YP_002601025</t>
  </si>
  <si>
    <t>YP_001382161</t>
  </si>
  <si>
    <t>NP_045829</t>
  </si>
  <si>
    <t>YP_003058280</t>
  </si>
  <si>
    <t>YP_764405</t>
  </si>
  <si>
    <t>YP_002000448</t>
  </si>
  <si>
    <t>YP_003795528</t>
  </si>
  <si>
    <t>YP_636009</t>
  </si>
  <si>
    <t>NP_958396</t>
  </si>
  <si>
    <t>YP_003227084</t>
  </si>
  <si>
    <t>YP_636245</t>
  </si>
  <si>
    <t>NP_038410</t>
  </si>
  <si>
    <t>YP_636399</t>
  </si>
  <si>
    <t>YP_636531</t>
  </si>
  <si>
    <t>YP_001019123</t>
  </si>
  <si>
    <t>NP_683821</t>
  </si>
  <si>
    <t>YP_635760</t>
  </si>
  <si>
    <t>NP_777430</t>
  </si>
  <si>
    <t>NP_039315</t>
  </si>
  <si>
    <t>YP_002586919</t>
  </si>
  <si>
    <t>NP_904183</t>
  </si>
  <si>
    <t>YP_003097500</t>
  </si>
  <si>
    <t>YP_004021238</t>
  </si>
  <si>
    <t>YP_209512</t>
  </si>
  <si>
    <t>YP_001023718</t>
  </si>
  <si>
    <t>YP_002970661</t>
  </si>
  <si>
    <t>YP_003934575</t>
  </si>
  <si>
    <t>NP_848077</t>
  </si>
  <si>
    <t>YP_003795597</t>
  </si>
  <si>
    <t>YP_004021768</t>
  </si>
  <si>
    <t>NP_569646</t>
  </si>
  <si>
    <t>YP_001806659</t>
  </si>
  <si>
    <t>YP_003934470</t>
  </si>
  <si>
    <t>YP_002519554</t>
  </si>
  <si>
    <t>YP_003934202</t>
  </si>
  <si>
    <t>NP_817184</t>
  </si>
  <si>
    <t>NP_042396</t>
  </si>
  <si>
    <t>YP_001312220</t>
  </si>
  <si>
    <t>YP_002519970</t>
  </si>
  <si>
    <t>YP_002519766</t>
  </si>
  <si>
    <t>YP_001876593</t>
  </si>
  <si>
    <t>YP_001542464</t>
  </si>
  <si>
    <t>YP_001294287</t>
  </si>
  <si>
    <t>YP_001001551</t>
  </si>
  <si>
    <t>YP_053172</t>
  </si>
  <si>
    <t>NP_904116</t>
  </si>
  <si>
    <t>YP_001294115</t>
  </si>
  <si>
    <t>YP_784490</t>
  </si>
  <si>
    <t>YP_784403</t>
  </si>
  <si>
    <t>YP_740219</t>
  </si>
  <si>
    <t>NP_862771</t>
  </si>
  <si>
    <t>YP_001294369</t>
  </si>
  <si>
    <t>YP_001586198</t>
  </si>
  <si>
    <t>YP_319781</t>
  </si>
  <si>
    <t>YP_003433992</t>
  </si>
  <si>
    <t>YP_003587684</t>
  </si>
  <si>
    <t>YP_003097592</t>
  </si>
  <si>
    <t>YP_003029756</t>
  </si>
  <si>
    <t>YP_052767</t>
  </si>
  <si>
    <t>NP_039403</t>
  </si>
  <si>
    <t>YP_654226</t>
  </si>
  <si>
    <t>YP_002000503</t>
  </si>
  <si>
    <t>NP_114275</t>
  </si>
  <si>
    <t>YP_874669</t>
  </si>
  <si>
    <t>YP_874753</t>
  </si>
  <si>
    <t>YP_002364515</t>
  </si>
  <si>
    <t>YP_001531299</t>
  </si>
  <si>
    <t>NP_043041</t>
  </si>
  <si>
    <t>YP_899424</t>
  </si>
  <si>
    <t>YP_003208203</t>
  </si>
  <si>
    <t>YP_054647</t>
  </si>
  <si>
    <t>YP_003540948</t>
  </si>
  <si>
    <t>YP_001595525</t>
  </si>
  <si>
    <t>YP_358595</t>
  </si>
  <si>
    <t>YP_003587482</t>
  </si>
  <si>
    <t>YP_001294201</t>
  </si>
  <si>
    <t>YP_001004203</t>
  </si>
  <si>
    <t>YP_002836107</t>
  </si>
  <si>
    <t>YP_740667</t>
  </si>
  <si>
    <t>YP_740582</t>
  </si>
  <si>
    <t>NP_054952</t>
  </si>
  <si>
    <t>YP_001936534</t>
  </si>
  <si>
    <t>YP_001718669</t>
  </si>
  <si>
    <t>YP_398346</t>
  </si>
  <si>
    <t>NC_013553 pos.64742-64990</t>
    <phoneticPr fontId="2" type="noConversion"/>
  </si>
  <si>
    <t>YP_588134</t>
  </si>
  <si>
    <t>YP_001837377</t>
  </si>
  <si>
    <t>YP_086983</t>
  </si>
  <si>
    <t>YP_740134</t>
  </si>
  <si>
    <t>YP_778506</t>
  </si>
  <si>
    <t>YP_003359376</t>
  </si>
  <si>
    <t>YP_001542534</t>
  </si>
  <si>
    <t>YP_001531230</t>
  </si>
  <si>
    <t>YP_001430056</t>
  </si>
  <si>
    <t>YP_001430111</t>
  </si>
  <si>
    <t>YP_001468325</t>
  </si>
  <si>
    <t>YP_398882</t>
  </si>
  <si>
    <t>NP_054517</t>
  </si>
  <si>
    <t>YP_358695</t>
  </si>
  <si>
    <t>NP_783249</t>
  </si>
  <si>
    <t>YP_003587653</t>
  </si>
  <si>
    <t>YP_003097561</t>
  </si>
  <si>
    <t>YP_003029725</t>
  </si>
  <si>
    <t>YP_052732</t>
  </si>
  <si>
    <t>NP_039366</t>
  </si>
  <si>
    <t>YP_654203</t>
  </si>
  <si>
    <t>YP_002000473</t>
  </si>
  <si>
    <t>NP_114244</t>
  </si>
  <si>
    <t>YP_874638</t>
  </si>
  <si>
    <t>YP_874721</t>
  </si>
  <si>
    <t>YP_002364487</t>
  </si>
  <si>
    <t>YP_001531268</t>
  </si>
  <si>
    <t>NP_043009</t>
  </si>
  <si>
    <t>YP_899392</t>
  </si>
  <si>
    <t>YP_003208173</t>
  </si>
  <si>
    <t>YP_054614</t>
  </si>
  <si>
    <t>YP_003540926</t>
  </si>
  <si>
    <t>YP_001595503</t>
  </si>
  <si>
    <t>YP_358573</t>
  </si>
  <si>
    <t>YP_003587463</t>
  </si>
  <si>
    <t>YP_001294179</t>
  </si>
  <si>
    <t>YP_001004181</t>
  </si>
  <si>
    <t>YP_002836085</t>
  </si>
  <si>
    <t>YP_740645</t>
  </si>
  <si>
    <t>YP_740560</t>
  </si>
  <si>
    <t>NP_054928</t>
  </si>
  <si>
    <t>YP_001936512</t>
  </si>
  <si>
    <t>YP_001718680</t>
  </si>
  <si>
    <t>YP_398324</t>
  </si>
  <si>
    <t>YP_003330957</t>
  </si>
  <si>
    <t>YP_588112</t>
  </si>
  <si>
    <t>YP_001837355</t>
  </si>
  <si>
    <t>YP_086961</t>
  </si>
  <si>
    <t>YP_740112</t>
  </si>
  <si>
    <t>YP_778485</t>
  </si>
  <si>
    <t>YP_003359354</t>
  </si>
  <si>
    <t>YP_001542526</t>
  </si>
  <si>
    <t>YP_001531212</t>
  </si>
  <si>
    <t>YP_001430038</t>
  </si>
  <si>
    <t>YP_001430103</t>
  </si>
  <si>
    <t>YP_001468303</t>
  </si>
  <si>
    <t>YP_398855</t>
  </si>
  <si>
    <t>NP_054491</t>
  </si>
  <si>
    <t>YP_358668</t>
  </si>
  <si>
    <t>NP_783227</t>
  </si>
  <si>
    <t>YP_538843</t>
  </si>
  <si>
    <t>YP_635634</t>
  </si>
  <si>
    <t>YP_514847</t>
  </si>
  <si>
    <t>YP_817477</t>
  </si>
  <si>
    <t>YP_567071</t>
  </si>
  <si>
    <t>YP_004021145</t>
  </si>
  <si>
    <t>YP_762256</t>
  </si>
  <si>
    <t>YP_004021660</t>
  </si>
  <si>
    <t>YP_004072457</t>
  </si>
  <si>
    <t>YP_247594</t>
  </si>
  <si>
    <t>YP_665553</t>
  </si>
  <si>
    <t>YP_001109495</t>
  </si>
  <si>
    <t>YP_002720107</t>
  </si>
  <si>
    <t>YP_001718432</t>
  </si>
  <si>
    <t>NP_084793</t>
  </si>
  <si>
    <t>YP_002456468</t>
  </si>
  <si>
    <t>YP_001381731</t>
  </si>
  <si>
    <t>YP_003587540</t>
  </si>
  <si>
    <t>YP_003587788</t>
  </si>
  <si>
    <t>YP_003434341</t>
  </si>
  <si>
    <t>YP_001122803</t>
  </si>
  <si>
    <t>YP_538760</t>
  </si>
  <si>
    <t>YP_002149730</t>
  </si>
  <si>
    <t>YP_003934101</t>
  </si>
  <si>
    <t>YP_003934296</t>
  </si>
  <si>
    <t>YP_003933925</t>
  </si>
  <si>
    <t>YP_784070</t>
  </si>
  <si>
    <t>YP_003933957</t>
  </si>
  <si>
    <t>YP_636294</t>
  </si>
  <si>
    <t>YP_001687447</t>
  </si>
  <si>
    <t>YP_001687279</t>
  </si>
  <si>
    <t>YP_001687363</t>
  </si>
  <si>
    <t>YP_001687133</t>
  </si>
  <si>
    <t>NP_084679</t>
  </si>
  <si>
    <t>YP_001671678</t>
  </si>
  <si>
    <t>YP_001123720</t>
  </si>
  <si>
    <t>YP_001123545</t>
  </si>
  <si>
    <t>YP_001123194</t>
  </si>
  <si>
    <t>YP_001122941</t>
  </si>
  <si>
    <t>YP_001123025</t>
  </si>
  <si>
    <t>YP_001123632</t>
  </si>
  <si>
    <t>YP_001123809</t>
  </si>
  <si>
    <t>YP_001123281</t>
  </si>
  <si>
    <t>YP_001123457</t>
  </si>
  <si>
    <t>YP_001123110</t>
  </si>
  <si>
    <t>YP_001123368</t>
  </si>
  <si>
    <t>NP_051054</t>
  </si>
  <si>
    <t>YP_740470</t>
  </si>
  <si>
    <t>YP_004021312</t>
  </si>
  <si>
    <t>YP_538930</t>
  </si>
  <si>
    <t>YP_913182</t>
  </si>
  <si>
    <t>psbe</t>
  </si>
  <si>
    <t>NP_849131</t>
  </si>
  <si>
    <t>NP_045047</t>
  </si>
  <si>
    <t>YP_063706</t>
  </si>
  <si>
    <t>NP_054001</t>
  </si>
  <si>
    <t>YP_537072</t>
  </si>
  <si>
    <t>NP_050723</t>
  </si>
  <si>
    <t>YP_001293534</t>
  </si>
  <si>
    <t>YP_277387</t>
  </si>
  <si>
    <t>YP_003795269</t>
  </si>
  <si>
    <t>YP_003795390</t>
  </si>
  <si>
    <t>YP_003734961</t>
  </si>
  <si>
    <t>YP_003734515</t>
  </si>
  <si>
    <t>YP_003002085</t>
  </si>
  <si>
    <t>YP_003002225</t>
  </si>
  <si>
    <t>YP_001936318</t>
  </si>
  <si>
    <t>YP_003289288</t>
  </si>
  <si>
    <t>YP_002327562</t>
  </si>
  <si>
    <t>NP_043678</t>
  </si>
  <si>
    <t>YP_002149729</t>
  </si>
  <si>
    <t>YP_003934102</t>
  </si>
  <si>
    <t>YP_003934297</t>
  </si>
  <si>
    <t>YP_003933924</t>
  </si>
  <si>
    <t>YP_784071</t>
  </si>
  <si>
    <t>YP_003933958</t>
  </si>
  <si>
    <t>YP_636295</t>
  </si>
  <si>
    <t>YP_001687446</t>
  </si>
  <si>
    <t>YP_001687278</t>
  </si>
  <si>
    <t>YP_001687362</t>
  </si>
  <si>
    <t>YP_001687132</t>
  </si>
  <si>
    <t>NP_084678</t>
  </si>
  <si>
    <t>YP_001671679</t>
  </si>
  <si>
    <t>YP_001123721</t>
  </si>
  <si>
    <t>YP_001123546</t>
  </si>
  <si>
    <t>YP_001123195</t>
  </si>
  <si>
    <t>YP_001122942</t>
  </si>
  <si>
    <t>YP_001123026</t>
  </si>
  <si>
    <t>YP_001123633</t>
  </si>
  <si>
    <t>YP_001123810</t>
  </si>
  <si>
    <t>YP_001123282</t>
  </si>
  <si>
    <t>YP_001123458</t>
  </si>
  <si>
    <t>YP_001123111</t>
  </si>
  <si>
    <t>YP_001123369</t>
  </si>
  <si>
    <t>NP_051055</t>
  </si>
  <si>
    <t>YP_740471</t>
  </si>
  <si>
    <t>YP_004021313</t>
  </si>
  <si>
    <t>YP_538931</t>
  </si>
  <si>
    <t>YP_913183</t>
  </si>
  <si>
    <t>psbd</t>
  </si>
  <si>
    <t>NP_849002</t>
  </si>
  <si>
    <t>NP_045019</t>
  </si>
  <si>
    <t>YP_063542</t>
  </si>
  <si>
    <t>NP_053967</t>
  </si>
  <si>
    <t>YP_537038</t>
  </si>
  <si>
    <t>NP_050678</t>
  </si>
  <si>
    <t>YP_001293492</t>
  </si>
  <si>
    <t>YP_277372</t>
  </si>
  <si>
    <t>YP_003795275</t>
  </si>
  <si>
    <t>YP_003795464</t>
  </si>
  <si>
    <t>YP_003734969</t>
  </si>
  <si>
    <t>YP_003734531</t>
  </si>
  <si>
    <t>YP_003002045</t>
  </si>
  <si>
    <t>YP_003002184</t>
  </si>
  <si>
    <t>YP_001936357</t>
  </si>
  <si>
    <t>YP_003289147</t>
  </si>
  <si>
    <t>YP_002327479</t>
  </si>
  <si>
    <t>NP_043689</t>
  </si>
  <si>
    <t>YP_874377</t>
  </si>
  <si>
    <t>YP_004072562</t>
  </si>
  <si>
    <t>YP_874542</t>
  </si>
  <si>
    <t>NP_043247</t>
  </si>
  <si>
    <t>YP_778560</t>
  </si>
  <si>
    <t>NP_041889</t>
  </si>
  <si>
    <t>YP_635898</t>
  </si>
  <si>
    <t>YP_002808604</t>
  </si>
  <si>
    <t>YP_717205</t>
  </si>
  <si>
    <t>YP_002600930</t>
  </si>
  <si>
    <t>YP_002600850</t>
  </si>
  <si>
    <t>NP_050845</t>
  </si>
  <si>
    <t>YP_002600990</t>
  </si>
  <si>
    <t>YP_001382153</t>
  </si>
  <si>
    <t>NP_045801</t>
  </si>
  <si>
    <t>YP_003058326</t>
  </si>
  <si>
    <t>YP_764391</t>
  </si>
  <si>
    <t>YP_002000390</t>
  </si>
  <si>
    <t>YP_003795539</t>
  </si>
  <si>
    <t>YP_635958</t>
  </si>
  <si>
    <t>NP_958420</t>
  </si>
  <si>
    <t>YP_003227061</t>
  </si>
  <si>
    <t>YP_636221</t>
  </si>
  <si>
    <t>NP_038348</t>
  </si>
  <si>
    <t>YP_636446</t>
  </si>
  <si>
    <t>YP_636501</t>
  </si>
  <si>
    <t>YP_001019065</t>
  </si>
  <si>
    <t>NP_683825</t>
  </si>
  <si>
    <t>YP_635750</t>
  </si>
  <si>
    <t>NP_777408</t>
  </si>
  <si>
    <t>NP_039294</t>
  </si>
  <si>
    <t>YP_002586941</t>
  </si>
  <si>
    <t>NP_904207</t>
  </si>
  <si>
    <t>YP_003097535</t>
  </si>
  <si>
    <t>YP_004021259</t>
  </si>
  <si>
    <t>YP_209534</t>
  </si>
  <si>
    <t>YP_001023698</t>
  </si>
  <si>
    <t>YP_002970641</t>
  </si>
  <si>
    <t>YP_003934555</t>
  </si>
  <si>
    <t>NP_848057</t>
  </si>
  <si>
    <t>YP_003795577</t>
  </si>
  <si>
    <t>YP_004021788</t>
  </si>
  <si>
    <t>NP_569626</t>
  </si>
  <si>
    <t>YP_001806683</t>
  </si>
  <si>
    <t>YP_003934506</t>
  </si>
  <si>
    <t>YP_002519514</t>
  </si>
  <si>
    <t>YP_003934164</t>
  </si>
  <si>
    <t>NP_817259</t>
  </si>
  <si>
    <t>NP_042470</t>
  </si>
  <si>
    <t>YP_001312191</t>
  </si>
  <si>
    <t>YP_002519940</t>
  </si>
  <si>
    <t>YP_002519733</t>
  </si>
  <si>
    <t>YP_001876562</t>
  </si>
  <si>
    <t>YP_001542442</t>
  </si>
  <si>
    <t>YP_001294265</t>
  </si>
  <si>
    <t>YP_001001529</t>
  </si>
  <si>
    <t>YP_053150</t>
  </si>
  <si>
    <t>NP_904094</t>
  </si>
  <si>
    <t>YP_001294093</t>
  </si>
  <si>
    <t>YP_784468</t>
  </si>
  <si>
    <t>YP_784381</t>
  </si>
  <si>
    <t>YP_740197</t>
  </si>
  <si>
    <t>NP_862749</t>
  </si>
  <si>
    <t>YP_001294347</t>
  </si>
  <si>
    <t>YP_001586177</t>
  </si>
  <si>
    <t>YP_319760</t>
  </si>
  <si>
    <t>YP_003433970</t>
  </si>
  <si>
    <t>YP_635942</t>
  </si>
  <si>
    <t>NP_958422</t>
  </si>
  <si>
    <t>YP_003227062</t>
  </si>
  <si>
    <t>YP_636224</t>
  </si>
  <si>
    <t>NP_038349</t>
  </si>
  <si>
    <t>YP_636447</t>
  </si>
  <si>
    <t>YP_636500</t>
  </si>
  <si>
    <t>YP_001019066</t>
  </si>
  <si>
    <t>NP_683824</t>
  </si>
  <si>
    <t>YP_635751</t>
  </si>
  <si>
    <t>NP_777409</t>
  </si>
  <si>
    <t>NP_039295</t>
  </si>
  <si>
    <t>YP_002586940</t>
  </si>
  <si>
    <t>NP_904206</t>
  </si>
  <si>
    <t>YP_003097536</t>
  </si>
  <si>
    <t>YP_004021258</t>
  </si>
  <si>
    <t>YP_209533</t>
  </si>
  <si>
    <t>YP_001023697</t>
  </si>
  <si>
    <t>YP_002970640</t>
  </si>
  <si>
    <t>YP_003934554</t>
  </si>
  <si>
    <t>NP_848056</t>
  </si>
  <si>
    <t>YP_003795576</t>
  </si>
  <si>
    <t>YP_004021789</t>
  </si>
  <si>
    <t>NP_569625</t>
  </si>
  <si>
    <t>YP_001806682</t>
  </si>
  <si>
    <t>YP_003934507</t>
  </si>
  <si>
    <t>YP_002519513</t>
  </si>
  <si>
    <t>YP_003934163</t>
  </si>
  <si>
    <t>NP_817258</t>
  </si>
  <si>
    <t>NP_042469</t>
  </si>
  <si>
    <t>YP_001312192</t>
  </si>
  <si>
    <t>YP_002519941</t>
  </si>
  <si>
    <t>YP_002519732</t>
  </si>
  <si>
    <t>YP_001876563</t>
  </si>
  <si>
    <t>YP_001542443</t>
  </si>
  <si>
    <t>YP_001294266</t>
  </si>
  <si>
    <t>YP_001001530</t>
  </si>
  <si>
    <t>YP_053151</t>
  </si>
  <si>
    <t>NP_904095</t>
  </si>
  <si>
    <t>YP_001294094</t>
  </si>
  <si>
    <t>YP_784469</t>
  </si>
  <si>
    <t>YP_784382</t>
  </si>
  <si>
    <t>YP_740198</t>
  </si>
  <si>
    <t>NP_862750</t>
  </si>
  <si>
    <t>YP_001294348</t>
  </si>
  <si>
    <t>YP_001586178</t>
  </si>
  <si>
    <t>YP_319761</t>
  </si>
  <si>
    <t>YP_003433971</t>
  </si>
  <si>
    <t>YP_003587654</t>
  </si>
  <si>
    <t>YP_003097562</t>
  </si>
  <si>
    <t>YP_003029726</t>
  </si>
  <si>
    <t>YP_052733</t>
  </si>
  <si>
    <t>NP_039367</t>
  </si>
  <si>
    <t>YP_654204</t>
  </si>
  <si>
    <t>YP_002000474</t>
  </si>
  <si>
    <t>NP_114245</t>
  </si>
  <si>
    <t>YP_874639</t>
  </si>
  <si>
    <t>YP_874722</t>
  </si>
  <si>
    <t>YP_002364488</t>
  </si>
  <si>
    <t>YP_001531269</t>
  </si>
  <si>
    <t>NP_043010</t>
  </si>
  <si>
    <t>YP_899393</t>
  </si>
  <si>
    <t>YP_003208174</t>
  </si>
  <si>
    <t>YP_054615</t>
  </si>
  <si>
    <t>YP_003540927</t>
  </si>
  <si>
    <t>YP_001595504</t>
  </si>
  <si>
    <t>YP_358574</t>
  </si>
  <si>
    <t>YP_003587464</t>
  </si>
  <si>
    <t>YP_001294180</t>
  </si>
  <si>
    <t>YP_001004182</t>
  </si>
  <si>
    <t>YP_002836086</t>
  </si>
  <si>
    <t>YP_740646</t>
  </si>
  <si>
    <t>YP_740561</t>
  </si>
  <si>
    <t>NP_054929</t>
  </si>
  <si>
    <t>YP_001936513</t>
  </si>
  <si>
    <t>YP_001718679</t>
  </si>
  <si>
    <t>YP_398325</t>
  </si>
  <si>
    <t>YP_003330958</t>
  </si>
  <si>
    <t>YP_588113</t>
  </si>
  <si>
    <t>YP_001837356</t>
  </si>
  <si>
    <t>YP_086962</t>
  </si>
  <si>
    <t>YP_740113</t>
  </si>
  <si>
    <t>YP_778486</t>
  </si>
  <si>
    <t>YP_003359355</t>
  </si>
  <si>
    <t>YP_001542527</t>
  </si>
  <si>
    <t>YP_001531213</t>
  </si>
  <si>
    <t>YP_001430039</t>
  </si>
  <si>
    <t>YP_001430104</t>
  </si>
  <si>
    <t>YP_001468304</t>
  </si>
  <si>
    <t>YP_398856</t>
  </si>
  <si>
    <t>NP_054492</t>
  </si>
  <si>
    <t>YP_358669</t>
  </si>
  <si>
    <t>NP_783228</t>
  </si>
  <si>
    <t>YP_538844</t>
  </si>
  <si>
    <t>YP_635635</t>
  </si>
  <si>
    <t>YP_514848</t>
  </si>
  <si>
    <t>YP_817478</t>
  </si>
  <si>
    <t>YP_567072</t>
  </si>
  <si>
    <t>YP_004021146</t>
  </si>
  <si>
    <t>YP_762257</t>
  </si>
  <si>
    <t>YP_004021661</t>
  </si>
  <si>
    <t>YP_004072458</t>
  </si>
  <si>
    <t>YP_247595</t>
  </si>
  <si>
    <t>YP_665554</t>
  </si>
  <si>
    <t>YP_001109496</t>
  </si>
  <si>
    <t>YP_002720108</t>
  </si>
  <si>
    <t>YP_001718433</t>
  </si>
  <si>
    <t>NP_084792</t>
  </si>
  <si>
    <t>YP_002456469</t>
  </si>
  <si>
    <t>YP_001381732</t>
  </si>
  <si>
    <t>YP_003587541</t>
  </si>
  <si>
    <t>YP_003587789</t>
  </si>
  <si>
    <t>YP_003434340</t>
  </si>
  <si>
    <t>YP_001122802</t>
  </si>
  <si>
    <t>YP_538759</t>
  </si>
  <si>
    <t>YP_003587491</t>
  </si>
  <si>
    <t>YP_001294210</t>
  </si>
  <si>
    <t>YP_001004212</t>
  </si>
  <si>
    <t>YP_002836116</t>
  </si>
  <si>
    <t>YP_740676</t>
  </si>
  <si>
    <t>YP_740591</t>
  </si>
  <si>
    <t>NP_054960</t>
  </si>
  <si>
    <t>YP_001936543</t>
  </si>
  <si>
    <t>YP_001718661</t>
  </si>
  <si>
    <t>YP_398354</t>
  </si>
  <si>
    <t>YP_003330982</t>
  </si>
  <si>
    <t>YP_588143</t>
  </si>
  <si>
    <t>YP_001837386</t>
  </si>
  <si>
    <t>YP_086991</t>
  </si>
  <si>
    <t>YP_740143</t>
  </si>
  <si>
    <t>YP_778515</t>
  </si>
  <si>
    <t>YP_003359384</t>
  </si>
  <si>
    <t>YP_001542554</t>
  </si>
  <si>
    <t>YP_001531239</t>
  </si>
  <si>
    <t>YP_001430064</t>
  </si>
  <si>
    <t>YP_001430130</t>
  </si>
  <si>
    <t>YP_001468334</t>
  </si>
  <si>
    <t>YP_398890</t>
  </si>
  <si>
    <t>NP_054526</t>
  </si>
  <si>
    <t>YP_358704</t>
  </si>
  <si>
    <t>NP_783257</t>
  </si>
  <si>
    <t>YP_538875</t>
  </si>
  <si>
    <t>YP_635665</t>
  </si>
  <si>
    <t>YP_514878</t>
  </si>
  <si>
    <t>YP_817508</t>
  </si>
  <si>
    <t>YP_567103</t>
  </si>
  <si>
    <t>YP_004021176</t>
  </si>
  <si>
    <t>YP_762287</t>
  </si>
  <si>
    <t>YP_004021691</t>
  </si>
  <si>
    <t>YP_004072488</t>
  </si>
  <si>
    <t>YP_247626</t>
  </si>
  <si>
    <t>YP_665584</t>
  </si>
  <si>
    <t>YP_001109528</t>
  </si>
  <si>
    <t>YP_002720138</t>
  </si>
  <si>
    <t>YP_001718463</t>
  </si>
  <si>
    <t>NP_084823</t>
  </si>
  <si>
    <t>YP_002456451</t>
  </si>
  <si>
    <t>YP_001381703</t>
  </si>
  <si>
    <t>YP_003587577</t>
  </si>
  <si>
    <t>YP_003587760</t>
  </si>
  <si>
    <t>YP_003434370</t>
  </si>
  <si>
    <t>YP_001122832</t>
  </si>
  <si>
    <t>YP_538791</t>
  </si>
  <si>
    <t>YP_002149758</t>
  </si>
  <si>
    <t>YP_003934068</t>
  </si>
  <si>
    <t>YP_003934300</t>
  </si>
  <si>
    <t>YP_003933873</t>
  </si>
  <si>
    <t>YP_784139</t>
  </si>
  <si>
    <t>YP_003933986</t>
  </si>
  <si>
    <t>YP_636325</t>
  </si>
  <si>
    <t>YP_001687477</t>
  </si>
  <si>
    <t>YP_001687309</t>
  </si>
  <si>
    <t>YP_001687393</t>
  </si>
  <si>
    <t>YP_001687163</t>
  </si>
  <si>
    <t>NP_084719</t>
  </si>
  <si>
    <t>YP_001671709</t>
  </si>
  <si>
    <t>YP_001123751</t>
  </si>
  <si>
    <t>YP_001123576</t>
  </si>
  <si>
    <t>YP_001123225</t>
  </si>
  <si>
    <t>YP_001122972</t>
  </si>
  <si>
    <t>YP_001123056</t>
  </si>
  <si>
    <t>YP_001123663</t>
  </si>
  <si>
    <t>YP_001123840</t>
  </si>
  <si>
    <t>YP_001123312</t>
  </si>
  <si>
    <t>YP_001123488</t>
  </si>
  <si>
    <t>YP_001123141</t>
  </si>
  <si>
    <t>YP_001123399</t>
  </si>
  <si>
    <t>NP_051084</t>
  </si>
  <si>
    <t>YP_740502</t>
  </si>
  <si>
    <t>YP_004021342</t>
  </si>
  <si>
    <t>YP_538962</t>
  </si>
  <si>
    <t>YP_913213</t>
  </si>
  <si>
    <t>psbc</t>
  </si>
  <si>
    <t>NP_849003</t>
  </si>
  <si>
    <t>NP_045020</t>
  </si>
  <si>
    <t>YP_063543</t>
  </si>
  <si>
    <t>NP_053966</t>
  </si>
  <si>
    <t>YP_537037</t>
  </si>
  <si>
    <t>NP_050677</t>
  </si>
  <si>
    <t>YP_001293491</t>
  </si>
  <si>
    <t>YP_277371</t>
  </si>
  <si>
    <t>YP_003795274</t>
  </si>
  <si>
    <t>YP_003795409</t>
  </si>
  <si>
    <t>YP_003734968</t>
  </si>
  <si>
    <t>YP_003734530</t>
  </si>
  <si>
    <t>YP_003002044</t>
  </si>
  <si>
    <t>YP_003002183</t>
  </si>
  <si>
    <t>YP_001936358</t>
  </si>
  <si>
    <t>YP_003289148</t>
  </si>
  <si>
    <t>YP_002327480</t>
  </si>
  <si>
    <t>NP_043688</t>
  </si>
  <si>
    <t>YP_874376</t>
  </si>
  <si>
    <t>YP_004072563</t>
  </si>
  <si>
    <t>YP_874543</t>
  </si>
  <si>
    <t>NP_043248</t>
  </si>
  <si>
    <t>YP_778561</t>
  </si>
  <si>
    <t>NP_041892</t>
  </si>
  <si>
    <t>YP_635899</t>
  </si>
  <si>
    <t>YP_002808605</t>
  </si>
  <si>
    <t>YP_717204</t>
  </si>
  <si>
    <t>YP_002600929</t>
  </si>
  <si>
    <t>YP_002600851</t>
  </si>
  <si>
    <t>NP_050846</t>
  </si>
  <si>
    <t>YP_002601065</t>
  </si>
  <si>
    <t>YP_001382154</t>
  </si>
  <si>
    <t>NP_045800</t>
  </si>
  <si>
    <t>YP_003058327</t>
  </si>
  <si>
    <t>YP_764370</t>
  </si>
  <si>
    <t>YP_002000374</t>
  </si>
  <si>
    <t>YP_003795526</t>
  </si>
  <si>
    <t>YP_001123794</t>
  </si>
  <si>
    <t>YP_001123266</t>
  </si>
  <si>
    <t>YP_001123442</t>
  </si>
  <si>
    <t>YP_001123095</t>
  </si>
  <si>
    <t>YP_001123353</t>
  </si>
  <si>
    <t>NP_051039</t>
  </si>
  <si>
    <t>YP_740455</t>
  </si>
  <si>
    <t>YP_004021297</t>
  </si>
  <si>
    <t>YP_538915</t>
  </si>
  <si>
    <t>YP_913167</t>
  </si>
  <si>
    <t>psbb</t>
  </si>
  <si>
    <t>NP_849035</t>
  </si>
  <si>
    <t>NP_045100</t>
  </si>
  <si>
    <t>YP_063576</t>
  </si>
  <si>
    <t>NP_053932</t>
  </si>
  <si>
    <t>YP_537004</t>
  </si>
  <si>
    <t>NP_050799</t>
  </si>
  <si>
    <t>YP_001293610</t>
  </si>
  <si>
    <t>YP_277342</t>
  </si>
  <si>
    <t>YP_003795264</t>
  </si>
  <si>
    <t>YP_003795420</t>
  </si>
  <si>
    <t>YP_003734979</t>
  </si>
  <si>
    <t>YP_003734541</t>
  </si>
  <si>
    <t>YP_003002073</t>
  </si>
  <si>
    <t>YP_003002213</t>
  </si>
  <si>
    <t>YP_001936454</t>
  </si>
  <si>
    <t>YP_003289171</t>
  </si>
  <si>
    <t>YP_002327500</t>
  </si>
  <si>
    <t>NP_043663</t>
  </si>
  <si>
    <t>YP_874387</t>
  </si>
  <si>
    <t>YP_004072575</t>
  </si>
  <si>
    <t>YP_874507</t>
  </si>
  <si>
    <t>NP_043167</t>
  </si>
  <si>
    <t>YP_778603</t>
  </si>
  <si>
    <t>NP_041946</t>
  </si>
  <si>
    <t>YP_635829</t>
  </si>
  <si>
    <t>YP_002808602</t>
  </si>
  <si>
    <t>YP_717207</t>
  </si>
  <si>
    <t>YP_002600891</t>
  </si>
  <si>
    <t>YP_002600857</t>
  </si>
  <si>
    <t>NP_050881</t>
  </si>
  <si>
    <t>YP_002601044</t>
  </si>
  <si>
    <t>YP_001382165</t>
  </si>
  <si>
    <t>NP_045849</t>
  </si>
  <si>
    <t>YP_003058294</t>
  </si>
  <si>
    <t>YP_764374</t>
  </si>
  <si>
    <t>YP_002000438</t>
  </si>
  <si>
    <t>YP_003795504</t>
  </si>
  <si>
    <t>YP_635968</t>
  </si>
  <si>
    <t>NP_958388</t>
  </si>
  <si>
    <t>YP_003227067</t>
  </si>
  <si>
    <t>YP_636235</t>
  </si>
  <si>
    <t>NP_038353</t>
  </si>
  <si>
    <t>YP_636435</t>
  </si>
  <si>
    <t>YP_636470</t>
  </si>
  <si>
    <t>YP_001019073</t>
  </si>
  <si>
    <t>NP_683796</t>
  </si>
  <si>
    <t>YP_635772</t>
  </si>
  <si>
    <t>NP_777438</t>
  </si>
  <si>
    <t>NP_039324</t>
  </si>
  <si>
    <t>YP_002586910</t>
  </si>
  <si>
    <t>NP_904175</t>
  </si>
  <si>
    <t>YP_003097505</t>
  </si>
  <si>
    <t>YP_004021228</t>
  </si>
  <si>
    <t>YP_209503</t>
  </si>
  <si>
    <t>YP_001023727</t>
  </si>
  <si>
    <t>YP_002970670</t>
  </si>
  <si>
    <t>YP_003934584</t>
  </si>
  <si>
    <t>NP_848085</t>
  </si>
  <si>
    <t>YP_003795606</t>
  </si>
  <si>
    <t>YP_004021759</t>
  </si>
  <si>
    <t>NP_569654</t>
  </si>
  <si>
    <t>YP_001806634</t>
  </si>
  <si>
    <t>YP_003934461</t>
  </si>
  <si>
    <t>YP_002519564</t>
  </si>
  <si>
    <t>YP_003934139</t>
  </si>
  <si>
    <t>NP_817206</t>
  </si>
  <si>
    <t>NP_042429</t>
  </si>
  <si>
    <t>YP_001312232</t>
  </si>
  <si>
    <t>YP_002519979</t>
  </si>
  <si>
    <t>YP_002519759</t>
  </si>
  <si>
    <t>YP_001876602</t>
  </si>
  <si>
    <t>YP_001542473</t>
  </si>
  <si>
    <t>YP_001294296</t>
  </si>
  <si>
    <t>YP_001001560</t>
  </si>
  <si>
    <t>YP_053180</t>
  </si>
  <si>
    <t>NP_904124</t>
  </si>
  <si>
    <t>YP_001294124</t>
  </si>
  <si>
    <t>YP_784499</t>
  </si>
  <si>
    <t>YP_784412</t>
  </si>
  <si>
    <t>YP_740228</t>
  </si>
  <si>
    <t>NP_862779</t>
  </si>
  <si>
    <t>YP_001294378</t>
  </si>
  <si>
    <t>YP_001586207</t>
  </si>
  <si>
    <t>YP_319789</t>
  </si>
  <si>
    <t>YP_003434001</t>
  </si>
  <si>
    <t>YP_003587693</t>
  </si>
  <si>
    <t>YP_003097600</t>
  </si>
  <si>
    <t>YP_003029764</t>
  </si>
  <si>
    <t>YP_052775</t>
  </si>
  <si>
    <t>NP_039411</t>
  </si>
  <si>
    <t>YP_654231</t>
  </si>
  <si>
    <t>YP_002000511</t>
  </si>
  <si>
    <t>NP_114283</t>
  </si>
  <si>
    <t>YP_874678</t>
  </si>
  <si>
    <t>YP_874762</t>
  </si>
  <si>
    <t>YP_002364523</t>
  </si>
  <si>
    <t>YP_001531307</t>
  </si>
  <si>
    <t>NP_043049</t>
  </si>
  <si>
    <t>YP_899433</t>
  </si>
  <si>
    <t>YP_003208212</t>
  </si>
  <si>
    <t>YP_054655</t>
  </si>
  <si>
    <t>YP_003540957</t>
  </si>
  <si>
    <t>YP_001595534</t>
  </si>
  <si>
    <t>YP_358606</t>
  </si>
  <si>
    <t>YP_003934621</t>
  </si>
  <si>
    <t>NP_848122</t>
  </si>
  <si>
    <t>YP_003795643</t>
  </si>
  <si>
    <t>YP_004021807</t>
  </si>
  <si>
    <t>NP_569608</t>
  </si>
  <si>
    <t>YP_001806672</t>
  </si>
  <si>
    <t>YP_003934498</t>
  </si>
  <si>
    <t>YP_002519526</t>
  </si>
  <si>
    <t>YP_003934174</t>
  </si>
  <si>
    <t>NP_817132</t>
  </si>
  <si>
    <t>NP_042347</t>
  </si>
  <si>
    <t>YP_001312169</t>
  </si>
  <si>
    <t>YP_002519937</t>
  </si>
  <si>
    <t>YP_002519735</t>
  </si>
  <si>
    <t>YP_001876560</t>
  </si>
  <si>
    <t>YP_001542427</t>
  </si>
  <si>
    <t>YP_001294250</t>
  </si>
  <si>
    <t>YP_001001514</t>
  </si>
  <si>
    <t>YP_053135</t>
  </si>
  <si>
    <t>NP_904079</t>
  </si>
  <si>
    <t>YP_001294078</t>
  </si>
  <si>
    <t>YP_784453</t>
  </si>
  <si>
    <t>YP_784366</t>
  </si>
  <si>
    <t>YP_740182</t>
  </si>
  <si>
    <t>NP_862734</t>
  </si>
  <si>
    <t>YP_001294333</t>
  </si>
  <si>
    <t>YP_001586162</t>
  </si>
  <si>
    <t>YP_319745</t>
  </si>
  <si>
    <t>YP_003433955</t>
  </si>
  <si>
    <t>YP_003587648</t>
  </si>
  <si>
    <t>YP_003097556</t>
  </si>
  <si>
    <t>YP_003029721</t>
  </si>
  <si>
    <t>YP_052726</t>
  </si>
  <si>
    <t>NP_039360</t>
  </si>
  <si>
    <t>YP_654199</t>
  </si>
  <si>
    <t>YP_002000468</t>
  </si>
  <si>
    <t>NP_114239</t>
  </si>
  <si>
    <t>YP_874633</t>
  </si>
  <si>
    <t>YP_874716</t>
  </si>
  <si>
    <t>YP_002364482</t>
  </si>
  <si>
    <t>YP_001531263</t>
  </si>
  <si>
    <t>NP_043004</t>
  </si>
  <si>
    <t>YP_899387</t>
  </si>
  <si>
    <t>YP_003208168</t>
  </si>
  <si>
    <t>YP_003540911</t>
  </si>
  <si>
    <t>YP_001595488</t>
  </si>
  <si>
    <t>YP_358554</t>
  </si>
  <si>
    <t>YP_003587448</t>
  </si>
  <si>
    <t>YP_001294164</t>
  </si>
  <si>
    <t>YP_001004166</t>
  </si>
  <si>
    <t>YP_002836070</t>
  </si>
  <si>
    <t>YP_740630</t>
  </si>
  <si>
    <t>YP_740545</t>
  </si>
  <si>
    <t>NP_054912</t>
  </si>
  <si>
    <t>YP_001936497</t>
  </si>
  <si>
    <t>YP_001718638</t>
  </si>
  <si>
    <t>YP_398309</t>
  </si>
  <si>
    <t>YP_003330948</t>
  </si>
  <si>
    <t>YP_588097</t>
  </si>
  <si>
    <t>YP_001837340</t>
  </si>
  <si>
    <t>YP_086946</t>
  </si>
  <si>
    <t>YP_740097</t>
  </si>
  <si>
    <t>YP_778470</t>
  </si>
  <si>
    <t>YP_003359339</t>
  </si>
  <si>
    <t>YP_001542512</t>
  </si>
  <si>
    <t>YP_001531202</t>
  </si>
  <si>
    <t>YP_001430028</t>
  </si>
  <si>
    <t>YP_001430089</t>
  </si>
  <si>
    <t>YP_001468288</t>
  </si>
  <si>
    <t>YP_398838</t>
  </si>
  <si>
    <t>NP_054477</t>
  </si>
  <si>
    <t>YP_358651</t>
  </si>
  <si>
    <t>NP_783212</t>
  </si>
  <si>
    <t>YP_538828</t>
  </si>
  <si>
    <t>YP_635619</t>
  </si>
  <si>
    <t>YP_514832</t>
  </si>
  <si>
    <t>YP_817462</t>
  </si>
  <si>
    <t>YP_567056</t>
  </si>
  <si>
    <t>YP_004021130</t>
  </si>
  <si>
    <t>YP_762241</t>
  </si>
  <si>
    <t>YP_004021645</t>
  </si>
  <si>
    <t>YP_004072442</t>
  </si>
  <si>
    <t>YP_247579</t>
  </si>
  <si>
    <t>YP_665539</t>
  </si>
  <si>
    <t>YP_001109480</t>
  </si>
  <si>
    <t>YP_002720093</t>
  </si>
  <si>
    <t>YP_001718417</t>
  </si>
  <si>
    <t>NP_084778</t>
  </si>
  <si>
    <t>YP_002456437</t>
  </si>
  <si>
    <t>YP_001381746</t>
  </si>
  <si>
    <t>YP_003587522</t>
  </si>
  <si>
    <t>YP_003587733</t>
  </si>
  <si>
    <t>YP_003434326</t>
  </si>
  <si>
    <t>YP_001122788</t>
  </si>
  <si>
    <t>YP_538745</t>
  </si>
  <si>
    <t>YP_002149715</t>
  </si>
  <si>
    <t>YP_003934108</t>
  </si>
  <si>
    <t>YP_003934346</t>
  </si>
  <si>
    <t>YP_003933868</t>
  </si>
  <si>
    <t>YP_784050</t>
  </si>
  <si>
    <t>YP_003933945</t>
  </si>
  <si>
    <t>YP_636279</t>
  </si>
  <si>
    <t>YP_001687431</t>
  </si>
  <si>
    <t>YP_001687263</t>
  </si>
  <si>
    <t>YP_001687347</t>
  </si>
  <si>
    <t>YP_001687117</t>
  </si>
  <si>
    <t>NP_084658</t>
  </si>
  <si>
    <t>YP_001671663</t>
  </si>
  <si>
    <t>YP_001123706</t>
  </si>
  <si>
    <t>YP_001123531</t>
  </si>
  <si>
    <t>YP_001123180</t>
  </si>
  <si>
    <t>YP_001122927</t>
  </si>
  <si>
    <t>YP_001123011</t>
  </si>
  <si>
    <t>YP_001123617</t>
  </si>
  <si>
    <t>YP_001936356</t>
  </si>
  <si>
    <t>YP_003289254</t>
  </si>
  <si>
    <t>YP_002327454</t>
  </si>
  <si>
    <t>NP_043644</t>
  </si>
  <si>
    <t>YP_874389</t>
  </si>
  <si>
    <t>YP_004072528</t>
  </si>
  <si>
    <t>YP_874533</t>
  </si>
  <si>
    <t>NP_043246</t>
  </si>
  <si>
    <t>NP_041896</t>
  </si>
  <si>
    <t>YP_635860</t>
  </si>
  <si>
    <t>YP_002808611</t>
  </si>
  <si>
    <t>YP_717257</t>
  </si>
  <si>
    <t>YP_002600900</t>
  </si>
  <si>
    <t>YP_002601036</t>
  </si>
  <si>
    <t>YP_001382185</t>
  </si>
  <si>
    <t>NP_045862</t>
  </si>
  <si>
    <t>YP_003058276</t>
  </si>
  <si>
    <t>YP_764422</t>
  </si>
  <si>
    <t>YP_002000377</t>
  </si>
  <si>
    <t>YP_003795503</t>
  </si>
  <si>
    <t>NC_013359 pos.73140-73179</t>
    <phoneticPr fontId="2" type="noConversion"/>
  </si>
  <si>
    <t>YP_636251</t>
  </si>
  <si>
    <t>NP_038388</t>
  </si>
  <si>
    <t>YP_636408</t>
  </si>
  <si>
    <t>YP_636514</t>
  </si>
  <si>
    <t>YP_001019107</t>
  </si>
  <si>
    <t>NP_683788</t>
  </si>
  <si>
    <t>YP_635729</t>
  </si>
  <si>
    <t>NP_777399</t>
  </si>
  <si>
    <t>YP_001687213</t>
  </si>
  <si>
    <t>NP_039285</t>
  </si>
  <si>
    <t>YP_002586949</t>
  </si>
  <si>
    <t>NP_904214</t>
  </si>
  <si>
    <t>YP_004021265</t>
  </si>
  <si>
    <t>YP_209542</t>
  </si>
  <si>
    <t>YP_001023683</t>
  </si>
  <si>
    <t>YP_002970627</t>
  </si>
  <si>
    <t>YP_004021802</t>
  </si>
  <si>
    <t>NP_569612</t>
  </si>
  <si>
    <t>YP_001806694</t>
  </si>
  <si>
    <t>YP_003934493</t>
  </si>
  <si>
    <t>YP_002519562</t>
  </si>
  <si>
    <t>YP_003934179</t>
  </si>
  <si>
    <t>YP_001152066</t>
  </si>
  <si>
    <t>NP_042426</t>
  </si>
  <si>
    <t>NC_009618 pos.9848-9944</t>
    <phoneticPr fontId="2" type="noConversion"/>
  </si>
  <si>
    <t>NC_011954 pos.33246-33338</t>
    <phoneticPr fontId="2" type="noConversion"/>
  </si>
  <si>
    <t>psba</t>
  </si>
  <si>
    <t>NP_848970</t>
  </si>
  <si>
    <t>NP_045067</t>
  </si>
  <si>
    <t>YP_063531</t>
  </si>
  <si>
    <t>NP_053822</t>
  </si>
  <si>
    <t>YP_536893</t>
  </si>
  <si>
    <t>NP_050699</t>
  </si>
  <si>
    <t>YP_001293511</t>
  </si>
  <si>
    <t>YP_277315</t>
  </si>
  <si>
    <t>YP_003795333</t>
  </si>
  <si>
    <t>YP_003795452</t>
  </si>
  <si>
    <t>YP_003735037</t>
  </si>
  <si>
    <t>YP_003734635</t>
  </si>
  <si>
    <t>YP_003002124</t>
  </si>
  <si>
    <t>YP_003002286</t>
  </si>
  <si>
    <t>YP_001936359</t>
  </si>
  <si>
    <t>YP_003289145</t>
  </si>
  <si>
    <t>YP_002327545</t>
  </si>
  <si>
    <t>NP_043625</t>
  </si>
  <si>
    <t>YP_874444</t>
  </si>
  <si>
    <t>YP_004072655</t>
  </si>
  <si>
    <t>YP_874620</t>
  </si>
  <si>
    <t>NP_043238</t>
  </si>
  <si>
    <t>YP_778586</t>
  </si>
  <si>
    <t>NP_041895</t>
  </si>
  <si>
    <t>YP_635848</t>
  </si>
  <si>
    <t>YP_002808637</t>
  </si>
  <si>
    <t>YP_002808521</t>
  </si>
  <si>
    <t>YP_717264</t>
  </si>
  <si>
    <t>YP_002600883</t>
  </si>
  <si>
    <t>YP_002600858</t>
  </si>
  <si>
    <t>NP_050810</t>
  </si>
  <si>
    <t>YP_002601066</t>
  </si>
  <si>
    <t>YP_001382195</t>
  </si>
  <si>
    <t>NP_045767</t>
  </si>
  <si>
    <t>YP_003058348</t>
  </si>
  <si>
    <t>YP_764434</t>
  </si>
  <si>
    <t>YP_002000459</t>
  </si>
  <si>
    <t>YP_003795490</t>
  </si>
  <si>
    <t>YP_635976</t>
  </si>
  <si>
    <t>NP_958413</t>
  </si>
  <si>
    <t>YP_003227030</t>
  </si>
  <si>
    <t>YP_636207</t>
  </si>
  <si>
    <t>NP_038350</t>
  </si>
  <si>
    <t>YP_636405</t>
  </si>
  <si>
    <t>YP_636503</t>
  </si>
  <si>
    <t>YP_001019070</t>
  </si>
  <si>
    <t>NP_683826</t>
  </si>
  <si>
    <t>YP_635726</t>
  </si>
  <si>
    <t>NP_777405</t>
  </si>
  <si>
    <t>YP_001687217</t>
  </si>
  <si>
    <t>NP_039291</t>
  </si>
  <si>
    <t>YP_002586944</t>
  </si>
  <si>
    <t>NP_904209</t>
  </si>
  <si>
    <t>YP_003097488</t>
  </si>
  <si>
    <t>YP_004021260</t>
  </si>
  <si>
    <t>YP_209536</t>
  </si>
  <si>
    <t>YP_001023677</t>
  </si>
  <si>
    <t>YP_002970707</t>
  </si>
  <si>
    <t>YP_001004206</t>
  </si>
  <si>
    <t>YP_002836110</t>
  </si>
  <si>
    <t>YP_740670</t>
  </si>
  <si>
    <t>YP_740585</t>
  </si>
  <si>
    <t>NP_054955</t>
  </si>
  <si>
    <t>YP_001936537</t>
  </si>
  <si>
    <t>YP_001718666</t>
  </si>
  <si>
    <t>YP_398349</t>
  </si>
  <si>
    <t>YP_003330978</t>
  </si>
  <si>
    <t>YP_588137</t>
  </si>
  <si>
    <t>YP_001837380</t>
  </si>
  <si>
    <t>YP_086986</t>
  </si>
  <si>
    <t>YP_740137</t>
  </si>
  <si>
    <t>YP_778509</t>
  </si>
  <si>
    <t>YP_003359379</t>
  </si>
  <si>
    <t>YP_001542548</t>
  </si>
  <si>
    <t>YP_001531233</t>
  </si>
  <si>
    <t>YP_001430059</t>
  </si>
  <si>
    <t>YP_001430125</t>
  </si>
  <si>
    <t>YP_001468328</t>
  </si>
  <si>
    <t>YP_398885</t>
  </si>
  <si>
    <t>NP_054521</t>
  </si>
  <si>
    <t>YP_358699</t>
  </si>
  <si>
    <t>NP_783252</t>
  </si>
  <si>
    <t>YP_538868</t>
  </si>
  <si>
    <t>YP_635659</t>
  </si>
  <si>
    <t>YP_514872</t>
  </si>
  <si>
    <t>YP_817502</t>
  </si>
  <si>
    <t>YP_567096</t>
  </si>
  <si>
    <t>YP_004021170</t>
  </si>
  <si>
    <t>YP_762281</t>
  </si>
  <si>
    <t>YP_004021685</t>
  </si>
  <si>
    <t>YP_004072482</t>
  </si>
  <si>
    <t>YP_247619</t>
  </si>
  <si>
    <t>YP_665578</t>
  </si>
  <si>
    <t>YP_001109522</t>
  </si>
  <si>
    <t>YP_002720132</t>
  </si>
  <si>
    <t>YP_001718457</t>
  </si>
  <si>
    <t>NP_084818</t>
  </si>
  <si>
    <t>YP_002456441</t>
  </si>
  <si>
    <t>YP_001381708</t>
  </si>
  <si>
    <t>YP_003587574</t>
  </si>
  <si>
    <t>YP_003587763</t>
  </si>
  <si>
    <t>YP_003434365</t>
  </si>
  <si>
    <t>YP_001122827</t>
  </si>
  <si>
    <t>YP_538784</t>
  </si>
  <si>
    <t>YP_002149753</t>
  </si>
  <si>
    <t>YP_003934072</t>
  </si>
  <si>
    <t>YP_003934321</t>
  </si>
  <si>
    <t>YP_003933897</t>
  </si>
  <si>
    <t>YP_784175</t>
  </si>
  <si>
    <t>YP_003933979</t>
  </si>
  <si>
    <t>YP_636318</t>
  </si>
  <si>
    <t>YP_001687471</t>
  </si>
  <si>
    <t>YP_001687303</t>
  </si>
  <si>
    <t>YP_001687387</t>
  </si>
  <si>
    <t>YP_001687157</t>
  </si>
  <si>
    <t>NP_084712</t>
  </si>
  <si>
    <t>YP_001671703</t>
  </si>
  <si>
    <t>YP_001123745</t>
  </si>
  <si>
    <t>YP_001123570</t>
  </si>
  <si>
    <t>YP_001123219</t>
  </si>
  <si>
    <t>YP_001122966</t>
  </si>
  <si>
    <t>YP_001123050</t>
  </si>
  <si>
    <t>YP_001123657</t>
  </si>
  <si>
    <t>YP_001123834</t>
  </si>
  <si>
    <t>YP_001123306</t>
  </si>
  <si>
    <t>YP_001123482</t>
  </si>
  <si>
    <t>YP_001123135</t>
  </si>
  <si>
    <t>YP_001123393</t>
  </si>
  <si>
    <t>NP_051079</t>
  </si>
  <si>
    <t>YP_740495</t>
  </si>
  <si>
    <t>YP_004021336</t>
  </si>
  <si>
    <t>YP_538955</t>
  </si>
  <si>
    <t>YP_913207</t>
  </si>
  <si>
    <t>psak</t>
  </si>
  <si>
    <t>NP_848978</t>
  </si>
  <si>
    <t>NP_045074</t>
  </si>
  <si>
    <t>YP_063686</t>
  </si>
  <si>
    <t>NP_053980</t>
  </si>
  <si>
    <t>YP_537051</t>
  </si>
  <si>
    <t>NP_050695</t>
  </si>
  <si>
    <t>YP_001293508</t>
  </si>
  <si>
    <t>psal</t>
  </si>
  <si>
    <t>NP_849135</t>
  </si>
  <si>
    <t>NP_045050</t>
  </si>
  <si>
    <t>YP_063666</t>
  </si>
  <si>
    <t>NP_053832</t>
  </si>
  <si>
    <t>YP_536903</t>
  </si>
  <si>
    <t>NP_050726</t>
  </si>
  <si>
    <t>YP_001293537</t>
  </si>
  <si>
    <t>YP_277352</t>
  </si>
  <si>
    <t>YP_003734958</t>
  </si>
  <si>
    <t>YP_003734518</t>
  </si>
  <si>
    <t>YP_003002022</t>
  </si>
  <si>
    <t>YP_003002280</t>
  </si>
  <si>
    <t>YP_001936395</t>
  </si>
  <si>
    <t>YP_003289277</t>
  </si>
  <si>
    <t>YP_002327559</t>
  </si>
  <si>
    <t>NP_043675</t>
  </si>
  <si>
    <t>YP_874366</t>
  </si>
  <si>
    <t>YP_004072550</t>
  </si>
  <si>
    <t>YP_874557</t>
  </si>
  <si>
    <t>psam</t>
  </si>
  <si>
    <t>NP_848956</t>
  </si>
  <si>
    <t>NP_045143</t>
  </si>
  <si>
    <t>YP_063710</t>
  </si>
  <si>
    <t>NP_054005</t>
  </si>
  <si>
    <t>YP_537076</t>
  </si>
  <si>
    <t>NP_050701</t>
  </si>
  <si>
    <t>YP_001293513</t>
  </si>
  <si>
    <t>YP_277396</t>
  </si>
  <si>
    <t>YP_003734981</t>
  </si>
  <si>
    <t>YP_003734543</t>
  </si>
  <si>
    <t>YP_003002096</t>
  </si>
  <si>
    <t>YP_003002237</t>
  </si>
  <si>
    <t>YP_001123383</t>
  </si>
  <si>
    <t>NP_051069</t>
  </si>
  <si>
    <t>YP_740485</t>
  </si>
  <si>
    <t>YP_004021326</t>
  </si>
  <si>
    <t>YP_538945</t>
  </si>
  <si>
    <t>YP_913197</t>
  </si>
  <si>
    <t>psaj</t>
  </si>
  <si>
    <t>NP_849105</t>
  </si>
  <si>
    <t>NP_045153</t>
  </si>
  <si>
    <t>YP_063513</t>
  </si>
  <si>
    <t>NP_053804</t>
  </si>
  <si>
    <t>YP_536875</t>
  </si>
  <si>
    <t>NP_050713</t>
  </si>
  <si>
    <t>YP_001293525</t>
  </si>
  <si>
    <t>YP_277349</t>
  </si>
  <si>
    <t>YP_003734952</t>
  </si>
  <si>
    <t>YP_003734524</t>
  </si>
  <si>
    <t>YP_003002046</t>
  </si>
  <si>
    <t>YP_003002186</t>
  </si>
  <si>
    <t>YP_001936456</t>
  </si>
  <si>
    <t>YP_003289262</t>
  </si>
  <si>
    <t>YP_002327478</t>
  </si>
  <si>
    <t>NP_043669</t>
  </si>
  <si>
    <t>YP_874360</t>
  </si>
  <si>
    <t>YP_004072524</t>
  </si>
  <si>
    <t>YP_874563</t>
  </si>
  <si>
    <t>NP_043152</t>
  </si>
  <si>
    <t>YP_778596</t>
  </si>
  <si>
    <t>YP_002720092</t>
  </si>
  <si>
    <t>YP_635892</t>
  </si>
  <si>
    <t>YP_002808615</t>
  </si>
  <si>
    <t>YP_717261</t>
  </si>
  <si>
    <t>YP_002600910</t>
  </si>
  <si>
    <t>NP_050847</t>
  </si>
  <si>
    <t>YP_002601037</t>
  </si>
  <si>
    <t>YP_001382157</t>
  </si>
  <si>
    <t>NP_045808</t>
  </si>
  <si>
    <t>YP_003058301</t>
  </si>
  <si>
    <t>YP_764395</t>
  </si>
  <si>
    <t>YP_002000401</t>
  </si>
  <si>
    <t>YP_003795489</t>
  </si>
  <si>
    <t>YP_635955</t>
  </si>
  <si>
    <t>NP_958417</t>
  </si>
  <si>
    <t>YP_003227088</t>
  </si>
  <si>
    <t>YP_636197</t>
  </si>
  <si>
    <t>NP_038416</t>
  </si>
  <si>
    <t>YP_636440</t>
  </si>
  <si>
    <t>YP_636551</t>
  </si>
  <si>
    <t>YP_001019136</t>
  </si>
  <si>
    <t>NP_683801</t>
  </si>
  <si>
    <t>YP_635766</t>
  </si>
  <si>
    <t>NP_777433</t>
  </si>
  <si>
    <t>YP_001687234</t>
  </si>
  <si>
    <t>NP_039319</t>
  </si>
  <si>
    <t>YP_002586916</t>
  </si>
  <si>
    <t>NP_904180</t>
  </si>
  <si>
    <t>YP_003097502</t>
  </si>
  <si>
    <t>YP_004021235</t>
  </si>
  <si>
    <t>YP_209509</t>
  </si>
  <si>
    <t>YP_001023721</t>
  </si>
  <si>
    <t>YP_002970664</t>
  </si>
  <si>
    <t>YP_003934578</t>
  </si>
  <si>
    <t>NP_848080</t>
  </si>
  <si>
    <t>YP_003795600</t>
  </si>
  <si>
    <t>YP_004021765</t>
  </si>
  <si>
    <t>NP_569649</t>
  </si>
  <si>
    <t>YP_001806656</t>
  </si>
  <si>
    <t>YP_003934467</t>
  </si>
  <si>
    <t>YP_002519557</t>
  </si>
  <si>
    <t>YP_003934205</t>
  </si>
  <si>
    <t>NP_817182</t>
  </si>
  <si>
    <t>NP_042389</t>
  </si>
  <si>
    <t>YP_001312227</t>
  </si>
  <si>
    <t>YP_002519973</t>
  </si>
  <si>
    <t>YP_002519763</t>
  </si>
  <si>
    <t>YP_001876596</t>
  </si>
  <si>
    <t>YP_001542467</t>
  </si>
  <si>
    <t>YP_001294290</t>
  </si>
  <si>
    <t>YP_001001554</t>
  </si>
  <si>
    <t>YP_053175</t>
  </si>
  <si>
    <t>NP_904119</t>
  </si>
  <si>
    <t>YP_001294118</t>
  </si>
  <si>
    <t>YP_784493</t>
  </si>
  <si>
    <t>YP_784406</t>
  </si>
  <si>
    <t>YP_740222</t>
  </si>
  <si>
    <t>NP_862774</t>
  </si>
  <si>
    <t>YP_001294372</t>
  </si>
  <si>
    <t>YP_001586201</t>
  </si>
  <si>
    <t>YP_319784</t>
  </si>
  <si>
    <t>YP_003433995</t>
  </si>
  <si>
    <t>YP_003587687</t>
  </si>
  <si>
    <t>YP_003097595</t>
  </si>
  <si>
    <t>YP_003029759</t>
  </si>
  <si>
    <t>YP_052770</t>
  </si>
  <si>
    <t>NP_039406</t>
    <phoneticPr fontId="2" type="noConversion"/>
  </si>
  <si>
    <t>NC_008155 pos.64576-64686</t>
    <phoneticPr fontId="2" type="noConversion"/>
  </si>
  <si>
    <t>NP_114278</t>
  </si>
  <si>
    <t>YP_874672</t>
  </si>
  <si>
    <t>YP_874756</t>
  </si>
  <si>
    <t>YP_002364518</t>
  </si>
  <si>
    <t>YP_001531302</t>
  </si>
  <si>
    <t>NP_043044</t>
  </si>
  <si>
    <t>YP_899427</t>
  </si>
  <si>
    <t>YP_003208206</t>
  </si>
  <si>
    <t>YP_054650</t>
  </si>
  <si>
    <t>YP_003540951</t>
  </si>
  <si>
    <t>YP_001595528</t>
  </si>
  <si>
    <t>YP_358598</t>
  </si>
  <si>
    <t>YP_003587485</t>
  </si>
  <si>
    <t>YP_001294204</t>
  </si>
  <si>
    <t>YP_002519547</t>
  </si>
  <si>
    <t>YP_003934195</t>
  </si>
  <si>
    <t>NP_817191</t>
  </si>
  <si>
    <t>NP_042407</t>
  </si>
  <si>
    <t>YP_001312212</t>
  </si>
  <si>
    <t>YP_002519963</t>
  </si>
  <si>
    <t>YP_002519773</t>
  </si>
  <si>
    <t>YP_001876586</t>
  </si>
  <si>
    <t>YP_001542457</t>
  </si>
  <si>
    <t>YP_001294280</t>
  </si>
  <si>
    <t>YP_001001544</t>
  </si>
  <si>
    <t>YP_053165</t>
  </si>
  <si>
    <t>NP_904109</t>
  </si>
  <si>
    <t>YP_001294108</t>
  </si>
  <si>
    <t>YP_784483</t>
  </si>
  <si>
    <t>YP_784396</t>
  </si>
  <si>
    <t>YP_740212</t>
  </si>
  <si>
    <t>NP_862764</t>
  </si>
  <si>
    <t>YP_001294362</t>
  </si>
  <si>
    <t>YP_001586191</t>
  </si>
  <si>
    <t>YP_319774</t>
  </si>
  <si>
    <t>YP_003433985</t>
  </si>
  <si>
    <t>YP_003587677</t>
  </si>
  <si>
    <t>YP_003097585</t>
  </si>
  <si>
    <t>YP_003029749</t>
  </si>
  <si>
    <t>YP_052759</t>
  </si>
  <si>
    <t>NP_039395</t>
    <phoneticPr fontId="2" type="noConversion"/>
  </si>
  <si>
    <t>NC_008155 pos.57167-57274</t>
    <phoneticPr fontId="2" type="noConversion"/>
  </si>
  <si>
    <t>YP_002000496</t>
  </si>
  <si>
    <t>NP_114268</t>
  </si>
  <si>
    <t>YP_874662</t>
  </si>
  <si>
    <t>YP_874746</t>
  </si>
  <si>
    <t>YP_002364510</t>
  </si>
  <si>
    <t>YP_001531292</t>
  </si>
  <si>
    <t>NP_043034</t>
  </si>
  <si>
    <t>YP_899417</t>
  </si>
  <si>
    <t>YP_003208196</t>
  </si>
  <si>
    <t>YP_054640</t>
  </si>
  <si>
    <t>YP_003540941</t>
  </si>
  <si>
    <t>YP_001595518</t>
  </si>
  <si>
    <t>YP_358586</t>
  </si>
  <si>
    <t>YP_003587475</t>
  </si>
  <si>
    <t>YP_001294194</t>
  </si>
  <si>
    <t>YP_001004196</t>
  </si>
  <si>
    <t>YP_002836100</t>
  </si>
  <si>
    <t>YP_740660</t>
  </si>
  <si>
    <t>YP_740575</t>
  </si>
  <si>
    <t>NP_054946</t>
  </si>
  <si>
    <t>YP_001936527</t>
  </si>
  <si>
    <t>YP_001718687</t>
  </si>
  <si>
    <t>YP_398339</t>
  </si>
  <si>
    <t>YP_003330971</t>
  </si>
  <si>
    <t>YP_588127</t>
  </si>
  <si>
    <t>YP_001837370</t>
  </si>
  <si>
    <t>YP_086976</t>
  </si>
  <si>
    <t>YP_740127</t>
  </si>
  <si>
    <t>YP_778492</t>
  </si>
  <si>
    <t>YP_003359369</t>
  </si>
  <si>
    <t>YP_001542541</t>
  </si>
  <si>
    <t>YP_001430118</t>
  </si>
  <si>
    <t>YP_001468318</t>
  </si>
  <si>
    <t>YP_398874</t>
  </si>
  <si>
    <t>NP_054509</t>
  </si>
  <si>
    <t>YP_358687</t>
  </si>
  <si>
    <t>NP_783242</t>
  </si>
  <si>
    <t>YP_538858</t>
  </si>
  <si>
    <t>YP_635649</t>
  </si>
  <si>
    <t>YP_514862</t>
  </si>
  <si>
    <t>YP_817492</t>
  </si>
  <si>
    <t>YP_567086</t>
  </si>
  <si>
    <t>YP_004021160</t>
  </si>
  <si>
    <t>YP_762271</t>
  </si>
  <si>
    <t>YP_004021675</t>
  </si>
  <si>
    <t>YP_004072472</t>
  </si>
  <si>
    <t>YP_247609</t>
  </si>
  <si>
    <t>YP_665568</t>
  </si>
  <si>
    <t>YP_001109512</t>
  </si>
  <si>
    <t>YP_002720122</t>
  </si>
  <si>
    <t>YP_001718447</t>
  </si>
  <si>
    <t>NP_084808</t>
  </si>
  <si>
    <t>YP_002456450</t>
  </si>
  <si>
    <t>YP_001381717</t>
  </si>
  <si>
    <t>YP_003587557</t>
  </si>
  <si>
    <t>YP_003434355</t>
  </si>
  <si>
    <t>YP_001122817</t>
  </si>
  <si>
    <t>YP_538775</t>
  </si>
  <si>
    <t>YP_002149744</t>
  </si>
  <si>
    <t>YP_003934082</t>
  </si>
  <si>
    <t>YP_003934331</t>
  </si>
  <si>
    <t>YP_003933907</t>
  </si>
  <si>
    <t>YP_784165</t>
  </si>
  <si>
    <t>YP_003933970</t>
  </si>
  <si>
    <t>YP_636309</t>
  </si>
  <si>
    <t>YP_001687461</t>
  </si>
  <si>
    <t>YP_001687293</t>
  </si>
  <si>
    <t>YP_001687377</t>
  </si>
  <si>
    <t>YP_001687147</t>
  </si>
  <si>
    <t>NP_084701</t>
  </si>
  <si>
    <t>YP_001671693</t>
  </si>
  <si>
    <t>YP_001123735</t>
  </si>
  <si>
    <t>YP_001123560</t>
  </si>
  <si>
    <t>YP_001123209</t>
  </si>
  <si>
    <t>YP_001122956</t>
  </si>
  <si>
    <t>YP_001123040</t>
  </si>
  <si>
    <t>YP_001123647</t>
  </si>
  <si>
    <t>YP_001123824</t>
  </si>
  <si>
    <t>YP_001123296</t>
  </si>
  <si>
    <t>YP_001123472</t>
  </si>
  <si>
    <t>YP_001123125</t>
  </si>
  <si>
    <t>YP_538989</t>
  </si>
  <si>
    <t>YP_913237</t>
  </si>
  <si>
    <t>psad</t>
  </si>
  <si>
    <t>NP_849051</t>
  </si>
  <si>
    <t>NP_045207</t>
  </si>
  <si>
    <t>YP_063618</t>
  </si>
  <si>
    <t>NP_053889</t>
  </si>
  <si>
    <t>YP_536961</t>
  </si>
  <si>
    <t>NP_050759</t>
  </si>
  <si>
    <t>YP_001293570</t>
  </si>
  <si>
    <t>YP_277398</t>
  </si>
  <si>
    <t>YP_003795447</t>
  </si>
  <si>
    <t>YP_003734986</t>
  </si>
  <si>
    <t>YP_003734548</t>
  </si>
  <si>
    <t>YP_003002042</t>
  </si>
  <si>
    <t>YP_003002181</t>
  </si>
  <si>
    <t>YP_001936347</t>
  </si>
  <si>
    <t>YP_003289238</t>
  </si>
  <si>
    <t>YP_002327575</t>
  </si>
  <si>
    <t>NP_043647</t>
  </si>
  <si>
    <t>YP_874394</t>
  </si>
  <si>
    <t>YP_004072560</t>
  </si>
  <si>
    <t>YP_874547</t>
  </si>
  <si>
    <t>psae</t>
  </si>
  <si>
    <t>NP_849039</t>
  </si>
  <si>
    <t>NP_045096</t>
  </si>
  <si>
    <t>YP_063572</t>
  </si>
  <si>
    <t>NP_053936</t>
  </si>
  <si>
    <t>YP_537008</t>
  </si>
  <si>
    <t>NP_050803</t>
  </si>
  <si>
    <t>YP_001293615</t>
  </si>
  <si>
    <t>YP_003735019</t>
  </si>
  <si>
    <t>YP_003734583</t>
  </si>
  <si>
    <t>YP_001936450</t>
  </si>
  <si>
    <t>YP_003289176</t>
  </si>
  <si>
    <t>YP_002327498</t>
  </si>
  <si>
    <t>NP_043641</t>
  </si>
  <si>
    <t>YP_874428</t>
  </si>
  <si>
    <t>YP_004072579</t>
  </si>
  <si>
    <t>YP_874511</t>
  </si>
  <si>
    <t>NP_043234</t>
  </si>
  <si>
    <t>psaf</t>
  </si>
  <si>
    <t>NP_849104</t>
  </si>
  <si>
    <t>NP_045152</t>
  </si>
  <si>
    <t>YP_063512</t>
  </si>
  <si>
    <t>NP_053803</t>
  </si>
  <si>
    <t>YP_536874</t>
  </si>
  <si>
    <t>NP_050714</t>
  </si>
  <si>
    <t>YP_001293526</t>
  </si>
  <si>
    <t>YP_277348</t>
  </si>
  <si>
    <t>YP_003734953</t>
  </si>
  <si>
    <t>YP_003734523</t>
  </si>
  <si>
    <t>YP_003002185</t>
  </si>
  <si>
    <t>YP_001936457</t>
  </si>
  <si>
    <t>YP_003289261</t>
  </si>
  <si>
    <t>YP_002327477</t>
  </si>
  <si>
    <t>NP_043670</t>
  </si>
  <si>
    <t>YP_874361</t>
  </si>
  <si>
    <t>YP_004072525</t>
  </si>
  <si>
    <t>YP_874562</t>
  </si>
  <si>
    <t>NP_043153</t>
  </si>
  <si>
    <t>psai</t>
  </si>
  <si>
    <t>NP_849127</t>
  </si>
  <si>
    <t>NP_045043</t>
  </si>
  <si>
    <t>YP_063702</t>
  </si>
  <si>
    <t>NP_053997</t>
  </si>
  <si>
    <t>YP_537068</t>
  </si>
  <si>
    <t>NP_050719</t>
  </si>
  <si>
    <t>YP_001293530</t>
  </si>
  <si>
    <t>YP_277394</t>
  </si>
  <si>
    <t>YP_003734970</t>
  </si>
  <si>
    <t>YP_003734532</t>
  </si>
  <si>
    <t>YP_001936402</t>
  </si>
  <si>
    <t>YP_003289284</t>
  </si>
  <si>
    <t>YP_002327566</t>
  </si>
  <si>
    <t>NP_043690</t>
  </si>
  <si>
    <t>YP_874378</t>
  </si>
  <si>
    <t>YP_004072566</t>
  </si>
  <si>
    <t>YP_874541</t>
  </si>
  <si>
    <t>NP_043182</t>
  </si>
  <si>
    <t>YP_635823</t>
  </si>
  <si>
    <t>YP_002808609</t>
  </si>
  <si>
    <t>YP_717255</t>
  </si>
  <si>
    <t>YP_002600909</t>
  </si>
  <si>
    <t>YP_002600869</t>
  </si>
  <si>
    <t>NP_050833</t>
  </si>
  <si>
    <t>YP_002601017</t>
  </si>
  <si>
    <t>YP_001382190</t>
  </si>
  <si>
    <t>NP_045834</t>
  </si>
  <si>
    <t>YP_003058287</t>
  </si>
  <si>
    <t>NC_013359 pos.47417-47310</t>
    <phoneticPr fontId="2" type="noConversion"/>
  </si>
  <si>
    <t>YP_636206</t>
  </si>
  <si>
    <t>NP_038406</t>
  </si>
  <si>
    <t>YP_636398</t>
  </si>
  <si>
    <t>YP_636509</t>
  </si>
  <si>
    <t>YP_001019127</t>
  </si>
  <si>
    <t>NP_683813</t>
  </si>
  <si>
    <t>YP_635725</t>
  </si>
  <si>
    <t>NP_777423</t>
  </si>
  <si>
    <t>YP_001687226</t>
  </si>
  <si>
    <t>NP_039308</t>
  </si>
  <si>
    <t>YP_002586926</t>
  </si>
  <si>
    <t>NP_904192</t>
  </si>
  <si>
    <t>YP_003097496</t>
  </si>
  <si>
    <t>YP_004021245</t>
  </si>
  <si>
    <t>YP_209519</t>
  </si>
  <si>
    <t>YP_001023711</t>
  </si>
  <si>
    <t>YP_002970654</t>
  </si>
  <si>
    <t>YP_003934568</t>
  </si>
  <si>
    <t>NP_848070</t>
  </si>
  <si>
    <t>YP_003795590</t>
  </si>
  <si>
    <t>YP_004021775</t>
  </si>
  <si>
    <t>NP_569639</t>
  </si>
  <si>
    <t>YP_001806633</t>
  </si>
  <si>
    <t>YP_003934477</t>
  </si>
  <si>
    <t>YP_001312267</t>
  </si>
  <si>
    <t>YP_002520001</t>
  </si>
  <si>
    <t>YP_002519740</t>
  </si>
  <si>
    <t>YP_001876622</t>
  </si>
  <si>
    <t>YP_001542498</t>
  </si>
  <si>
    <t>YP_001294322</t>
  </si>
  <si>
    <t>YP_001001585</t>
  </si>
  <si>
    <t>YP_053207</t>
  </si>
  <si>
    <t>NP_904150</t>
  </si>
  <si>
    <t>YP_001294152</t>
  </si>
  <si>
    <t>YP_784527</t>
  </si>
  <si>
    <t>YP_784438</t>
  </si>
  <si>
    <t>YP_740253</t>
  </si>
  <si>
    <t>NP_862806</t>
  </si>
  <si>
    <t>YP_001294407</t>
  </si>
  <si>
    <t>YP_001586232</t>
  </si>
  <si>
    <t>YP_319814</t>
  </si>
  <si>
    <t>YP_003434026</t>
  </si>
  <si>
    <t>YP_003587720</t>
  </si>
  <si>
    <t>YP_003097627</t>
  </si>
  <si>
    <t>YP_003029790</t>
  </si>
  <si>
    <t>YP_052816</t>
  </si>
  <si>
    <t>NP_039445</t>
  </si>
  <si>
    <t>YP_654253</t>
  </si>
  <si>
    <t>YP_002000536</t>
  </si>
  <si>
    <t>NP_114309</t>
  </si>
  <si>
    <t>YP_874703</t>
    <phoneticPr fontId="2" type="noConversion"/>
  </si>
  <si>
    <t>YP_874788</t>
  </si>
  <si>
    <t>YP_002364549</t>
  </si>
  <si>
    <t>YP_001531333</t>
  </si>
  <si>
    <t>NP_043088</t>
  </si>
  <si>
    <t>YP_899458</t>
  </si>
  <si>
    <t>YP_003208250</t>
  </si>
  <si>
    <t>YP_054696</t>
  </si>
  <si>
    <t>YP_003540984</t>
  </si>
  <si>
    <t>YP_001595560</t>
  </si>
  <si>
    <t>YP_358641</t>
  </si>
  <si>
    <t>YP_003587513</t>
  </si>
  <si>
    <t>YP_001294236</t>
  </si>
  <si>
    <t>YP_001004238</t>
  </si>
  <si>
    <t>YP_002836141</t>
  </si>
  <si>
    <t>YP_740702</t>
  </si>
  <si>
    <t>YP_740616</t>
  </si>
  <si>
    <t>NP_054989</t>
  </si>
  <si>
    <t>YP_001936568</t>
  </si>
  <si>
    <t>YP_001718710</t>
  </si>
  <si>
    <t>YP_398379</t>
  </si>
  <si>
    <t>YP_003330998</t>
  </si>
  <si>
    <t>YP_588172</t>
  </si>
  <si>
    <t>YP_001837414</t>
  </si>
  <si>
    <t>YP_087017</t>
  </si>
  <si>
    <t>YP_740168</t>
  </si>
  <si>
    <t>YP_778542</t>
  </si>
  <si>
    <t>YP_003359410</t>
  </si>
  <si>
    <t>YP_001542574</t>
  </si>
  <si>
    <t>YP_001531258</t>
  </si>
  <si>
    <t>YP_001430083</t>
  </si>
  <si>
    <t>YP_001430151</t>
  </si>
  <si>
    <t>YP_001468362</t>
  </si>
  <si>
    <t>YP_398924</t>
  </si>
  <si>
    <t>NP_054558</t>
  </si>
  <si>
    <t>YP_358738</t>
  </si>
  <si>
    <t>NP_783283</t>
  </si>
  <si>
    <t>YP_538901</t>
  </si>
  <si>
    <t>YP_635690</t>
  </si>
  <si>
    <t>YP_514904</t>
  </si>
  <si>
    <t>YP_817533</t>
  </si>
  <si>
    <t>YP_567129</t>
  </si>
  <si>
    <t>YP_004021199</t>
  </si>
  <si>
    <t>YP_762311</t>
  </si>
  <si>
    <t>YP_004021715</t>
  </si>
  <si>
    <t>YP_004072511</t>
  </si>
  <si>
    <t>YP_247651</t>
  </si>
  <si>
    <t>YP_665607</t>
  </si>
  <si>
    <t>YP_001109558</t>
  </si>
  <si>
    <t>YP_002720163</t>
  </si>
  <si>
    <t>YP_001718487</t>
  </si>
  <si>
    <t>NP_084846</t>
  </si>
  <si>
    <t>YP_002456487</t>
  </si>
  <si>
    <t>YP_001381675</t>
  </si>
  <si>
    <t>YP_003587533</t>
  </si>
  <si>
    <t>YP_003587794</t>
  </si>
  <si>
    <t>YP_003434390</t>
  </si>
  <si>
    <t>YP_001122848</t>
  </si>
  <si>
    <t>YP_538817</t>
  </si>
  <si>
    <t>YP_002149784</t>
  </si>
  <si>
    <t>YP_003934111</t>
  </si>
  <si>
    <t>YP_003934354</t>
  </si>
  <si>
    <t>YP_003933942</t>
  </si>
  <si>
    <t>YP_784128</t>
  </si>
  <si>
    <t>YP_003934009</t>
  </si>
  <si>
    <t>YP_636350</t>
  </si>
  <si>
    <t>YP_001687501</t>
  </si>
  <si>
    <t>YP_001687333</t>
  </si>
  <si>
    <t>YP_001687417</t>
  </si>
  <si>
    <t>YP_001687187</t>
  </si>
  <si>
    <t>NP_084752</t>
  </si>
  <si>
    <t>YP_001671733</t>
  </si>
  <si>
    <t>YP_001123778</t>
  </si>
  <si>
    <t>YP_001123602</t>
  </si>
  <si>
    <t>YP_001123251</t>
  </si>
  <si>
    <t>YP_001122997</t>
  </si>
  <si>
    <t>YP_001123081</t>
  </si>
  <si>
    <t>YP_001123690</t>
  </si>
  <si>
    <t>YP_001123866</t>
  </si>
  <si>
    <t>YP_001123338</t>
  </si>
  <si>
    <t>YP_001123515</t>
  </si>
  <si>
    <t>YP_001123166</t>
  </si>
  <si>
    <t>YP_001123426</t>
  </si>
  <si>
    <t>NP_051110</t>
  </si>
  <si>
    <t>YP_740528</t>
  </si>
  <si>
    <t>YP_004021368</t>
  </si>
  <si>
    <t>YP_567075</t>
  </si>
  <si>
    <t>YP_004021149</t>
  </si>
  <si>
    <t>YP_762260</t>
  </si>
  <si>
    <t>YP_004021664</t>
  </si>
  <si>
    <t>YP_004072461</t>
  </si>
  <si>
    <t>YP_247598</t>
  </si>
  <si>
    <t>YP_665557</t>
  </si>
  <si>
    <t>YP_001109500</t>
  </si>
  <si>
    <t>YP_002720111</t>
  </si>
  <si>
    <t>YP_001718436</t>
  </si>
  <si>
    <t>NP_084789</t>
  </si>
  <si>
    <t>YP_002456472</t>
  </si>
  <si>
    <t>YP_001381735</t>
  </si>
  <si>
    <t>YP_003587537</t>
  </si>
  <si>
    <t>YP_003587744</t>
  </si>
  <si>
    <t>YP_003434337</t>
  </si>
  <si>
    <t>YP_001122799</t>
  </si>
  <si>
    <t>YP_538756</t>
  </si>
  <si>
    <t>YP_002149726</t>
  </si>
  <si>
    <t>YP_003934099</t>
  </si>
  <si>
    <t>YP_003934294</t>
  </si>
  <si>
    <t>YP_003933927</t>
  </si>
  <si>
    <t>YP_784067</t>
  </si>
  <si>
    <t>YP_003933961</t>
  </si>
  <si>
    <t>YP_636298</t>
  </si>
  <si>
    <t>YP_001687443</t>
  </si>
  <si>
    <t>YP_001687275</t>
  </si>
  <si>
    <t>YP_001687359</t>
  </si>
  <si>
    <t>YP_001687129</t>
  </si>
  <si>
    <t>NP_084673</t>
  </si>
  <si>
    <t>YP_001671682</t>
  </si>
  <si>
    <t>YP_001123724</t>
  </si>
  <si>
    <t>YP_001123549</t>
  </si>
  <si>
    <t>YP_001123198</t>
  </si>
  <si>
    <t>YP_001122945</t>
  </si>
  <si>
    <t>YP_001123029</t>
  </si>
  <si>
    <t>YP_001123636</t>
  </si>
  <si>
    <t>YP_001123813</t>
  </si>
  <si>
    <t>YP_001123285</t>
  </si>
  <si>
    <t>YP_001123461</t>
  </si>
  <si>
    <t>YP_001123114</t>
  </si>
  <si>
    <t>YP_001123372</t>
  </si>
  <si>
    <t>NP_051058</t>
  </si>
  <si>
    <t>YP_740474</t>
  </si>
  <si>
    <t>YP_004021315</t>
  </si>
  <si>
    <t>YP_538934</t>
  </si>
  <si>
    <t>YP_913186</t>
  </si>
  <si>
    <t>psac</t>
  </si>
  <si>
    <t>NP_848982</t>
  </si>
  <si>
    <t>NP_045077</t>
  </si>
  <si>
    <t>YP_063690</t>
  </si>
  <si>
    <t>NP_053984</t>
  </si>
  <si>
    <t>YP_537055</t>
  </si>
  <si>
    <t>NP_050694</t>
  </si>
  <si>
    <t>YP_001293507</t>
  </si>
  <si>
    <t>YP_277346</t>
  </si>
  <si>
    <t>YP_003795326</t>
  </si>
  <si>
    <t>YP_003795412</t>
  </si>
  <si>
    <t>YP_003735028</t>
  </si>
  <si>
    <t>YP_003734644</t>
  </si>
  <si>
    <t>YP_003002112</t>
  </si>
  <si>
    <t>YP_003002276</t>
  </si>
  <si>
    <t>YP_001936390</t>
  </si>
  <si>
    <t>YP_003289280</t>
  </si>
  <si>
    <t>YP_002327573</t>
  </si>
  <si>
    <t>NP_043582</t>
  </si>
  <si>
    <t>YP_874487</t>
  </si>
  <si>
    <t>YP_004072656</t>
  </si>
  <si>
    <t>YP_874618</t>
  </si>
  <si>
    <t>NP_043270</t>
  </si>
  <si>
    <t>YP_778580</t>
  </si>
  <si>
    <t>NP_041934</t>
  </si>
  <si>
    <t>YP_635858</t>
  </si>
  <si>
    <t>YP_002808655</t>
  </si>
  <si>
    <t>YP_717214</t>
  </si>
  <si>
    <t>YP_002600959</t>
  </si>
  <si>
    <t>YP_002600805</t>
  </si>
  <si>
    <t>NP_050917</t>
  </si>
  <si>
    <t>YP_001382197</t>
  </si>
  <si>
    <t>NP_045771</t>
  </si>
  <si>
    <t>YP_003058346</t>
  </si>
  <si>
    <t>YP_764378</t>
  </si>
  <si>
    <t>YP_002000434</t>
  </si>
  <si>
    <t>YP_003795532</t>
  </si>
  <si>
    <t>YP_635963</t>
  </si>
  <si>
    <t>NP_958423</t>
  </si>
  <si>
    <t>YP_003227055</t>
  </si>
  <si>
    <t>YP_636264</t>
  </si>
  <si>
    <t>NP_038431</t>
  </si>
  <si>
    <t>YP_636367</t>
  </si>
  <si>
    <t>YP_636506</t>
  </si>
  <si>
    <t>YP_001019157</t>
  </si>
  <si>
    <t>NP_683853</t>
  </si>
  <si>
    <t>YP_635799</t>
  </si>
  <si>
    <t>NP_777465</t>
  </si>
  <si>
    <t>YP_001687257</t>
  </si>
  <si>
    <t>NP_039349</t>
  </si>
  <si>
    <t>YP_002586970</t>
  </si>
  <si>
    <t>NP_904239</t>
  </si>
  <si>
    <t>YP_003097526</t>
  </si>
  <si>
    <t>YP_004021286</t>
  </si>
  <si>
    <t>YP_209566</t>
  </si>
  <si>
    <t>YP_001023752</t>
  </si>
  <si>
    <t>YP_002970696</t>
  </si>
  <si>
    <t>YP_003934610</t>
  </si>
  <si>
    <t>NP_848111</t>
  </si>
  <si>
    <t>YP_003795632</t>
  </si>
  <si>
    <t>YP_004021820</t>
  </si>
  <si>
    <t>NP_569686</t>
  </si>
  <si>
    <t>YP_001806698</t>
  </si>
  <si>
    <t>YP_003934501</t>
  </si>
  <si>
    <t>YP_002519520</t>
  </si>
  <si>
    <t>YP_003934169</t>
  </si>
  <si>
    <t>NP_817288</t>
  </si>
  <si>
    <t>NP_042492</t>
  </si>
  <si>
    <t>YP_004072596</t>
  </si>
  <si>
    <t>YP_874491</t>
  </si>
  <si>
    <t>NP_043151</t>
  </si>
  <si>
    <t>YP_778587</t>
  </si>
  <si>
    <t>NP_041907</t>
  </si>
  <si>
    <t>YP_635878</t>
  </si>
  <si>
    <t>YP_002808607</t>
  </si>
  <si>
    <t>YP_002808519</t>
  </si>
  <si>
    <t>YP_717253</t>
  </si>
  <si>
    <t>YP_002600933</t>
  </si>
  <si>
    <t>YP_002600862</t>
  </si>
  <si>
    <t>NP_050884</t>
  </si>
  <si>
    <t>YP_002600994</t>
  </si>
  <si>
    <t>YP_001382198</t>
  </si>
  <si>
    <t>NP_045852</t>
  </si>
  <si>
    <t>YP_003058271</t>
  </si>
  <si>
    <t>YP_764416</t>
  </si>
  <si>
    <t>YP_002000444</t>
  </si>
  <si>
    <t>YP_003795479</t>
  </si>
  <si>
    <t>YP_635999</t>
  </si>
  <si>
    <t>NP_958404</t>
  </si>
  <si>
    <t>YP_003227059</t>
  </si>
  <si>
    <t>YP_636274</t>
  </si>
  <si>
    <t>NP_038393</t>
  </si>
  <si>
    <t>YP_636452</t>
  </si>
  <si>
    <t>YP_636557</t>
  </si>
  <si>
    <t>YP_001019112</t>
  </si>
  <si>
    <t>NP_683830</t>
  </si>
  <si>
    <t>YP_635734</t>
  </si>
  <si>
    <t>NP_777412</t>
  </si>
  <si>
    <t>NP_039298</t>
  </si>
  <si>
    <t>YP_002586937</t>
  </si>
  <si>
    <t>NP_904203</t>
  </si>
  <si>
    <t>YP_003097538</t>
  </si>
  <si>
    <t>YP_004021255</t>
  </si>
  <si>
    <t>YP_209530</t>
  </si>
  <si>
    <t>YP_001023700</t>
  </si>
  <si>
    <t>YP_002970643</t>
  </si>
  <si>
    <t>YP_003934557</t>
  </si>
  <si>
    <t>NP_848059</t>
  </si>
  <si>
    <t>YP_003795579</t>
  </si>
  <si>
    <t>YP_004021786</t>
  </si>
  <si>
    <t>NP_569628</t>
  </si>
  <si>
    <t>YP_001806679</t>
  </si>
  <si>
    <t>YP_003934440</t>
  </si>
  <si>
    <t>YP_002519584</t>
  </si>
  <si>
    <t>YP_003934160</t>
  </si>
  <si>
    <t>NP_817254</t>
  </si>
  <si>
    <t>NP_042465</t>
  </si>
  <si>
    <t>YP_001312196</t>
  </si>
  <si>
    <t>YP_002519944</t>
  </si>
  <si>
    <t>YP_002519793</t>
  </si>
  <si>
    <t>YP_001876566</t>
  </si>
  <si>
    <t>YP_001542446</t>
  </si>
  <si>
    <t>YP_001294269</t>
  </si>
  <si>
    <t>YP_001001533</t>
  </si>
  <si>
    <t>YP_053154</t>
  </si>
  <si>
    <t>NP_904098</t>
  </si>
  <si>
    <t>YP_001294097</t>
  </si>
  <si>
    <t>YP_784472</t>
  </si>
  <si>
    <t>YP_784385</t>
  </si>
  <si>
    <t>YP_740201</t>
  </si>
  <si>
    <t>NP_862753</t>
  </si>
  <si>
    <t>YP_001294351</t>
  </si>
  <si>
    <t>YP_001586181</t>
  </si>
  <si>
    <t>YP_319764</t>
  </si>
  <si>
    <t>YP_003433974</t>
  </si>
  <si>
    <t>YP_003587667</t>
  </si>
  <si>
    <t>YP_003097575</t>
  </si>
  <si>
    <t>YP_003029739</t>
  </si>
  <si>
    <t>YP_052748</t>
  </si>
  <si>
    <t>NP_039382</t>
  </si>
  <si>
    <t>YP_654214</t>
  </si>
  <si>
    <t>YP_002000486</t>
  </si>
  <si>
    <t>NP_114258</t>
  </si>
  <si>
    <t>YP_874652</t>
  </si>
  <si>
    <t>YP_874735</t>
  </si>
  <si>
    <t>YP_002364500</t>
  </si>
  <si>
    <t>YP_001531282</t>
  </si>
  <si>
    <t>NP_043024</t>
  </si>
  <si>
    <t>YP_899406</t>
  </si>
  <si>
    <t>YP_003208187</t>
  </si>
  <si>
    <t>YP_054630</t>
  </si>
  <si>
    <t>YP_003540930</t>
  </si>
  <si>
    <t>YP_001595507</t>
  </si>
  <si>
    <t>YP_358577</t>
  </si>
  <si>
    <t>YP_003587467</t>
  </si>
  <si>
    <t>YP_001294183</t>
  </si>
  <si>
    <t>YP_001004185</t>
  </si>
  <si>
    <t>YP_002836089</t>
  </si>
  <si>
    <t>YP_740649</t>
  </si>
  <si>
    <t>YP_740564</t>
  </si>
  <si>
    <t>NP_054932</t>
  </si>
  <si>
    <t>YP_001936516</t>
  </si>
  <si>
    <t>YP_001718676</t>
  </si>
  <si>
    <t>YP_398328</t>
  </si>
  <si>
    <t>YP_003330961</t>
  </si>
  <si>
    <t>YP_588116</t>
  </si>
  <si>
    <t>YP_001837359</t>
  </si>
  <si>
    <t>YP_086965</t>
  </si>
  <si>
    <t>YP_740116</t>
  </si>
  <si>
    <t>YP_778489</t>
  </si>
  <si>
    <t>YP_003359358</t>
  </si>
  <si>
    <t>YP_001542530</t>
  </si>
  <si>
    <t>YP_001531216</t>
  </si>
  <si>
    <t>YP_001430042</t>
  </si>
  <si>
    <t>YP_001430107</t>
  </si>
  <si>
    <t>YP_001468307</t>
  </si>
  <si>
    <t>YP_398860</t>
  </si>
  <si>
    <t>NP_054496</t>
  </si>
  <si>
    <t>YP_358673</t>
  </si>
  <si>
    <t>NP_783231</t>
  </si>
  <si>
    <t>YP_538847</t>
  </si>
  <si>
    <t>YP_635638</t>
  </si>
  <si>
    <t>YP_514851</t>
  </si>
  <si>
    <t>YP_817481</t>
  </si>
  <si>
    <t>YP_003097576</t>
  </si>
  <si>
    <t>YP_003029740</t>
  </si>
  <si>
    <t>YP_052749</t>
  </si>
  <si>
    <t>NP_039383</t>
  </si>
  <si>
    <t>YP_654215</t>
  </si>
  <si>
    <t>YP_002000487</t>
  </si>
  <si>
    <t>NP_114259</t>
  </si>
  <si>
    <t>YP_874653</t>
  </si>
  <si>
    <t>YP_874736</t>
  </si>
  <si>
    <t>YP_002364501</t>
  </si>
  <si>
    <t>YP_001531283</t>
  </si>
  <si>
    <t>NP_043025</t>
  </si>
  <si>
    <t>YP_899407</t>
  </si>
  <si>
    <t>YP_003208188</t>
  </si>
  <si>
    <t>YP_054631</t>
  </si>
  <si>
    <t>YP_003540931</t>
  </si>
  <si>
    <t>YP_001595508</t>
  </si>
  <si>
    <t>YP_358578</t>
  </si>
  <si>
    <t>YP_003587468</t>
  </si>
  <si>
    <t>YP_001294184</t>
  </si>
  <si>
    <t>YP_001004186</t>
  </si>
  <si>
    <t>YP_002836090</t>
  </si>
  <si>
    <t>YP_740650</t>
  </si>
  <si>
    <t>YP_740565</t>
  </si>
  <si>
    <t>NP_054933</t>
  </si>
  <si>
    <t>YP_001936517</t>
  </si>
  <si>
    <t>YP_001718675</t>
  </si>
  <si>
    <t>YP_398329</t>
  </si>
  <si>
    <t>YP_003330962</t>
  </si>
  <si>
    <t>YP_588117</t>
  </si>
  <si>
    <t>YP_001837360</t>
  </si>
  <si>
    <t>YP_086966</t>
  </si>
  <si>
    <t>YP_740117</t>
  </si>
  <si>
    <t>YP_778490</t>
  </si>
  <si>
    <t>YP_003359359</t>
  </si>
  <si>
    <t>YP_001542531</t>
  </si>
  <si>
    <t>YP_001531217</t>
  </si>
  <si>
    <t>YP_001430043</t>
  </si>
  <si>
    <t>YP_001430108</t>
  </si>
  <si>
    <t>YP_001468308</t>
  </si>
  <si>
    <t>YP_398861</t>
  </si>
  <si>
    <t>NP_054497</t>
  </si>
  <si>
    <t>YP_358674</t>
  </si>
  <si>
    <t>NP_783232</t>
  </si>
  <si>
    <t>YP_538848</t>
  </si>
  <si>
    <t>YP_635639</t>
  </si>
  <si>
    <t>YP_514852</t>
  </si>
  <si>
    <t>YP_817482</t>
  </si>
  <si>
    <t>YP_567076</t>
  </si>
  <si>
    <t>YP_004021150</t>
  </si>
  <si>
    <t>YP_762261</t>
  </si>
  <si>
    <t>YP_004021665</t>
  </si>
  <si>
    <t>YP_004072462</t>
  </si>
  <si>
    <t>YP_247599</t>
  </si>
  <si>
    <t>YP_665558</t>
  </si>
  <si>
    <t>YP_001109501</t>
  </si>
  <si>
    <t>YP_002720112</t>
  </si>
  <si>
    <t>YP_001718437</t>
  </si>
  <si>
    <t>NP_084788</t>
  </si>
  <si>
    <t>YP_002456473</t>
  </si>
  <si>
    <t>YP_001381736</t>
  </si>
  <si>
    <t>YP_003587538</t>
  </si>
  <si>
    <t>YP_003587743</t>
  </si>
  <si>
    <t>YP_003434336</t>
  </si>
  <si>
    <t>YP_001122798</t>
  </si>
  <si>
    <t>YP_538755</t>
  </si>
  <si>
    <t>YP_002149725</t>
  </si>
  <si>
    <t>YP_003934098</t>
  </si>
  <si>
    <t>YP_003934293</t>
  </si>
  <si>
    <t>YP_003933928</t>
  </si>
  <si>
    <t>YP_784066</t>
  </si>
  <si>
    <t>YP_003933962</t>
  </si>
  <si>
    <t>YP_636299</t>
  </si>
  <si>
    <t>YP_001687442</t>
  </si>
  <si>
    <t>YP_001687274</t>
  </si>
  <si>
    <t>YP_001687358</t>
  </si>
  <si>
    <t>YP_001687128</t>
  </si>
  <si>
    <t>NP_084672</t>
  </si>
  <si>
    <t>YP_001671683</t>
  </si>
  <si>
    <t>YP_001123725</t>
  </si>
  <si>
    <t>YP_001123550</t>
  </si>
  <si>
    <t>YP_001123199</t>
  </si>
  <si>
    <t>YP_001122946</t>
  </si>
  <si>
    <t>YP_001123030</t>
  </si>
  <si>
    <t>YP_001123637</t>
  </si>
  <si>
    <t>YP_001123814</t>
  </si>
  <si>
    <t>YP_001123286</t>
  </si>
  <si>
    <t>YP_001123462</t>
  </si>
  <si>
    <t>YP_001123115</t>
  </si>
  <si>
    <t>YP_001123373</t>
  </si>
  <si>
    <t>NP_051059</t>
  </si>
  <si>
    <t>YP_740475</t>
  </si>
  <si>
    <t>YP_004021316</t>
  </si>
  <si>
    <t>YP_538935</t>
  </si>
  <si>
    <t>YP_913187</t>
  </si>
  <si>
    <t>psab</t>
  </si>
  <si>
    <t>NP_849045</t>
  </si>
  <si>
    <t>NP_045213</t>
  </si>
  <si>
    <t>YP_063613</t>
  </si>
  <si>
    <t>NP_053895</t>
  </si>
  <si>
    <t>YP_536965</t>
  </si>
  <si>
    <t>NP_050764</t>
  </si>
  <si>
    <t>YP_001293575</t>
  </si>
  <si>
    <t>YP_277312</t>
  </si>
  <si>
    <t>YP_003795270</t>
  </si>
  <si>
    <t>YP_003795423</t>
  </si>
  <si>
    <t>YP_003734950</t>
  </si>
  <si>
    <t>YP_003734526</t>
  </si>
  <si>
    <t>YP_003002087</t>
  </si>
  <si>
    <t>YP_003002228</t>
  </si>
  <si>
    <t>YP_001936345</t>
  </si>
  <si>
    <t>YP_003289257</t>
  </si>
  <si>
    <t>YP_002327591</t>
  </si>
  <si>
    <t>NP_043717</t>
  </si>
  <si>
    <t>YP_874358</t>
  </si>
  <si>
    <t>NP_084684</t>
  </si>
  <si>
    <t>YP_001671676</t>
  </si>
  <si>
    <t>YP_001123718</t>
  </si>
  <si>
    <t>YP_001123543</t>
  </si>
  <si>
    <t>YP_001123192</t>
  </si>
  <si>
    <t>YP_001122939</t>
  </si>
  <si>
    <t>YP_001123023</t>
  </si>
  <si>
    <t>YP_001123630</t>
  </si>
  <si>
    <t>YP_001123807</t>
  </si>
  <si>
    <t>YP_001123279</t>
  </si>
  <si>
    <t>YP_001123455</t>
  </si>
  <si>
    <t>YP_001123108</t>
  </si>
  <si>
    <t>YP_001123366</t>
  </si>
  <si>
    <t>NP_051052</t>
  </si>
  <si>
    <t>YP_740468</t>
  </si>
  <si>
    <t>YP_004021310</t>
  </si>
  <si>
    <t>YP_538928</t>
  </si>
  <si>
    <t>YP_913180</t>
  </si>
  <si>
    <t>pgma</t>
  </si>
  <si>
    <t>YP_063695</t>
  </si>
  <si>
    <t>NP_053989</t>
  </si>
  <si>
    <t>YP_537060</t>
  </si>
  <si>
    <t>prea</t>
  </si>
  <si>
    <t>NP_849058</t>
  </si>
  <si>
    <t>NP_045198</t>
  </si>
  <si>
    <t>YP_063627</t>
  </si>
  <si>
    <t>NP_053878</t>
  </si>
  <si>
    <t>YP_536950</t>
  </si>
  <si>
    <t>NP_043281</t>
  </si>
  <si>
    <t>psaa</t>
  </si>
  <si>
    <t>NP_849044</t>
  </si>
  <si>
    <t>NP_045214</t>
  </si>
  <si>
    <t>YP_063614</t>
  </si>
  <si>
    <t>NP_053894</t>
  </si>
  <si>
    <t>YP_536964</t>
  </si>
  <si>
    <t>NP_050765</t>
  </si>
  <si>
    <t>YP_001293576</t>
  </si>
  <si>
    <t>YP_277311</t>
  </si>
  <si>
    <t>YP_003795268</t>
  </si>
  <si>
    <t>YP_003795424</t>
  </si>
  <si>
    <t>YP_003734951</t>
  </si>
  <si>
    <t>YP_003734525</t>
  </si>
  <si>
    <t>YP_003002086</t>
  </si>
  <si>
    <t>YP_003002227</t>
  </si>
  <si>
    <t>YP_001936344</t>
  </si>
  <si>
    <t>YP_003289256</t>
  </si>
  <si>
    <t>YP_002327590</t>
  </si>
  <si>
    <t>NP_043718</t>
  </si>
  <si>
    <t>YP_874359</t>
  </si>
  <si>
    <t>YP_004072597</t>
  </si>
  <si>
    <t>YP_874490</t>
  </si>
  <si>
    <t>NP_043150</t>
  </si>
  <si>
    <t>YP_778576</t>
  </si>
  <si>
    <t>NP_041906</t>
  </si>
  <si>
    <t>YP_635879</t>
  </si>
  <si>
    <t>YP_002808608</t>
  </si>
  <si>
    <t>YP_002808518</t>
  </si>
  <si>
    <t>YP_717254</t>
  </si>
  <si>
    <t>YP_002600932</t>
  </si>
  <si>
    <t>YP_002600861</t>
  </si>
  <si>
    <t>NP_050883</t>
  </si>
  <si>
    <t>YP_002600993</t>
  </si>
  <si>
    <t>YP_001382199</t>
  </si>
  <si>
    <t>NP_045850</t>
  </si>
  <si>
    <t>YP_003058272</t>
  </si>
  <si>
    <t>YP_764426</t>
  </si>
  <si>
    <t>YP_002000427</t>
  </si>
  <si>
    <t>YP_003795480</t>
  </si>
  <si>
    <t>YP_635941</t>
  </si>
  <si>
    <t>NP_958375</t>
  </si>
  <si>
    <t>YP_003227058</t>
  </si>
  <si>
    <t>YP_636260</t>
  </si>
  <si>
    <t>NP_038392</t>
  </si>
  <si>
    <t>YP_636453</t>
  </si>
  <si>
    <t>YP_636558</t>
  </si>
  <si>
    <t>YP_001019111</t>
  </si>
  <si>
    <t>NP_683829</t>
  </si>
  <si>
    <t>YP_635733</t>
  </si>
  <si>
    <t>NP_777413</t>
  </si>
  <si>
    <t>NP_039299</t>
  </si>
  <si>
    <t>YP_002586936</t>
  </si>
  <si>
    <t>NP_904202</t>
  </si>
  <si>
    <t>YP_003097539</t>
  </si>
  <si>
    <t>YP_004021254</t>
  </si>
  <si>
    <t>YP_209529</t>
  </si>
  <si>
    <t>YP_001023701</t>
  </si>
  <si>
    <t>YP_002970644</t>
  </si>
  <si>
    <t>YP_003934558</t>
  </si>
  <si>
    <t>NP_848060</t>
  </si>
  <si>
    <t>YP_003795580</t>
  </si>
  <si>
    <t>YP_004021785</t>
  </si>
  <si>
    <t>NP_569629</t>
  </si>
  <si>
    <t>YP_001806678</t>
  </si>
  <si>
    <t>YP_003934441</t>
  </si>
  <si>
    <t>YP_002519583</t>
  </si>
  <si>
    <t>YP_003934159</t>
  </si>
  <si>
    <t>NP_817251</t>
  </si>
  <si>
    <t>NP_042464</t>
  </si>
  <si>
    <t>YP_001312197</t>
  </si>
  <si>
    <t>YP_002519945</t>
  </si>
  <si>
    <t>YP_002519792</t>
  </si>
  <si>
    <t>YP_001876567</t>
  </si>
  <si>
    <t>YP_001542447</t>
  </si>
  <si>
    <t>YP_001294270</t>
  </si>
  <si>
    <t>YP_001001534</t>
  </si>
  <si>
    <t>YP_053155</t>
  </si>
  <si>
    <t>NP_904099</t>
  </si>
  <si>
    <t>YP_001294098</t>
  </si>
  <si>
    <t>YP_784473</t>
  </si>
  <si>
    <t>YP_784386</t>
  </si>
  <si>
    <t>YP_740202</t>
  </si>
  <si>
    <t>NP_862754</t>
  </si>
  <si>
    <t>YP_001294352</t>
  </si>
  <si>
    <t>YP_001586182</t>
  </si>
  <si>
    <t>YP_319765</t>
  </si>
  <si>
    <t>YP_003433975</t>
  </si>
  <si>
    <t>YP_003587668</t>
  </si>
  <si>
    <t>YP_003934552</t>
  </si>
  <si>
    <t>NP_848054</t>
  </si>
  <si>
    <t>YP_003795574</t>
  </si>
  <si>
    <t>YP_004021792</t>
  </si>
  <si>
    <t>NP_569622</t>
  </si>
  <si>
    <t>YP_001806685</t>
  </si>
  <si>
    <t>YP_003934483</t>
  </si>
  <si>
    <t>YP_002519541</t>
  </si>
  <si>
    <t>YP_003934189</t>
  </si>
  <si>
    <t>YP_001152094</t>
  </si>
  <si>
    <t>NP_042371</t>
  </si>
  <si>
    <t>YP_001312185</t>
  </si>
  <si>
    <t>YP_002519949</t>
  </si>
  <si>
    <t>YP_002519788</t>
  </si>
  <si>
    <t>YP_001876571</t>
  </si>
  <si>
    <t>YP_001542440</t>
  </si>
  <si>
    <t>YP_001294263</t>
  </si>
  <si>
    <t>YP_001001527</t>
  </si>
  <si>
    <t>YP_053148</t>
  </si>
  <si>
    <t>NP_904092</t>
  </si>
  <si>
    <t>YP_001294091</t>
  </si>
  <si>
    <t>YP_784466</t>
  </si>
  <si>
    <t>YP_784379</t>
  </si>
  <si>
    <t>YP_740195</t>
  </si>
  <si>
    <t>NP_862747</t>
  </si>
  <si>
    <t>YP_001294345</t>
  </si>
  <si>
    <t>YP_001586175</t>
  </si>
  <si>
    <t>YP_319758</t>
  </si>
  <si>
    <t>YP_003433968</t>
  </si>
  <si>
    <t>YP_003587657</t>
  </si>
  <si>
    <t>YP_003097565</t>
  </si>
  <si>
    <t>YP_003029729</t>
  </si>
  <si>
    <t>YP_052738</t>
  </si>
  <si>
    <t>NP_039372</t>
  </si>
  <si>
    <t>NC_008155 pos.17574-17488</t>
    <phoneticPr fontId="2" type="noConversion"/>
  </si>
  <si>
    <t>YP_002000477</t>
  </si>
  <si>
    <t>NP_114248</t>
  </si>
  <si>
    <t>YP_874642</t>
  </si>
  <si>
    <t>YP_874725</t>
  </si>
  <si>
    <t>YP_002364491</t>
  </si>
  <si>
    <t>YP_001531272</t>
  </si>
  <si>
    <t>NP_043014</t>
  </si>
  <si>
    <t>YP_899396</t>
  </si>
  <si>
    <t>YP_003208177</t>
  </si>
  <si>
    <t>YP_054620</t>
  </si>
  <si>
    <t>YP_003540924</t>
  </si>
  <si>
    <t>YP_001595501</t>
  </si>
  <si>
    <t>YP_358571</t>
  </si>
  <si>
    <t>YP_003587461</t>
  </si>
  <si>
    <t>YP_001294177</t>
  </si>
  <si>
    <t>YP_001004179</t>
  </si>
  <si>
    <t>YP_002836083</t>
  </si>
  <si>
    <t>YP_740643</t>
  </si>
  <si>
    <t>YP_740558</t>
  </si>
  <si>
    <t>NP_054925</t>
  </si>
  <si>
    <t>YP_001936510</t>
  </si>
  <si>
    <t>YP_001718683</t>
  </si>
  <si>
    <t>YP_398314</t>
  </si>
  <si>
    <t>NC_013553 pos.10194-10280</t>
    <phoneticPr fontId="2" type="noConversion"/>
  </si>
  <si>
    <t>YP_588102</t>
  </si>
  <si>
    <t>YP_001837345</t>
  </si>
  <si>
    <t>YP_086959</t>
  </si>
  <si>
    <t>YP_740110</t>
  </si>
  <si>
    <t>YP_778483</t>
  </si>
  <si>
    <t>YP_003359352</t>
  </si>
  <si>
    <t>YP_001542524</t>
  </si>
  <si>
    <t>YP_001531210</t>
  </si>
  <si>
    <t>YP_001430036</t>
  </si>
  <si>
    <t>YP_001430102</t>
  </si>
  <si>
    <t>YP_001468301</t>
  </si>
  <si>
    <t>YP_398853</t>
  </si>
  <si>
    <t>NP_054489</t>
  </si>
  <si>
    <t>YP_358666</t>
  </si>
  <si>
    <t>NP_783225</t>
  </si>
  <si>
    <t>YP_538841</t>
  </si>
  <si>
    <t>YP_635632</t>
  </si>
  <si>
    <t>YP_514845</t>
  </si>
  <si>
    <t>YP_817475</t>
  </si>
  <si>
    <t>YP_567069</t>
  </si>
  <si>
    <t>YP_004021143</t>
  </si>
  <si>
    <t>YP_762254</t>
  </si>
  <si>
    <t>YP_004021658</t>
  </si>
  <si>
    <t>YP_004072455</t>
  </si>
  <si>
    <t>YP_247592</t>
  </si>
  <si>
    <t>YP_665551</t>
  </si>
  <si>
    <t>YP_001109492</t>
  </si>
  <si>
    <t>YP_002720105</t>
  </si>
  <si>
    <t>YP_001718430</t>
  </si>
  <si>
    <t>NP_084795</t>
  </si>
  <si>
    <t>YP_002456466</t>
  </si>
  <si>
    <t>YP_001381729</t>
  </si>
  <si>
    <t>YP_003587569</t>
  </si>
  <si>
    <t>YP_003587786</t>
  </si>
  <si>
    <t>YP_003434343</t>
  </si>
  <si>
    <t>YP_001122805</t>
  </si>
  <si>
    <t>YP_538762</t>
  </si>
  <si>
    <t>YP_002149732</t>
  </si>
  <si>
    <t>YP_003934054</t>
  </si>
  <si>
    <t>YP_003934335</t>
  </si>
  <si>
    <t>YP_003933915</t>
  </si>
  <si>
    <t>YP_784063</t>
  </si>
  <si>
    <t>YP_003933955</t>
  </si>
  <si>
    <t>YP_636292</t>
  </si>
  <si>
    <t>YP_001687449</t>
  </si>
  <si>
    <t>YP_001687281</t>
  </si>
  <si>
    <t>YP_001687365</t>
  </si>
  <si>
    <t>YP_001687135</t>
  </si>
  <si>
    <t>YP_004021168</t>
  </si>
  <si>
    <t>YP_762279</t>
  </si>
  <si>
    <t>YP_004021683</t>
  </si>
  <si>
    <t>YP_004072480</t>
  </si>
  <si>
    <t>YP_247617</t>
  </si>
  <si>
    <t>YP_665576</t>
  </si>
  <si>
    <t>YP_001109520</t>
  </si>
  <si>
    <t>YP_002720130</t>
  </si>
  <si>
    <t>YP_001718455</t>
  </si>
  <si>
    <t>NP_084816</t>
  </si>
  <si>
    <t>YP_002456443</t>
  </si>
  <si>
    <t>YP_001381710</t>
  </si>
  <si>
    <t>YP_003587576</t>
  </si>
  <si>
    <t>YP_003587761</t>
  </si>
  <si>
    <t>YP_003434363</t>
  </si>
  <si>
    <t>YP_001122825</t>
  </si>
  <si>
    <t>YP_538782</t>
  </si>
  <si>
    <t>YP_002149751</t>
  </si>
  <si>
    <t>YP_003934074</t>
  </si>
  <si>
    <t>YP_003934323</t>
  </si>
  <si>
    <t>YP_003933899</t>
  </si>
  <si>
    <t>YP_784173</t>
  </si>
  <si>
    <t>YP_003933977</t>
  </si>
  <si>
    <t>YP_636316</t>
  </si>
  <si>
    <t>YP_001687469</t>
  </si>
  <si>
    <t>YP_001687301</t>
  </si>
  <si>
    <t>YP_001687385</t>
  </si>
  <si>
    <t>YP_001687155</t>
  </si>
  <si>
    <t>NP_084710</t>
  </si>
  <si>
    <t>YP_001671701</t>
  </si>
  <si>
    <t>YP_001123743</t>
  </si>
  <si>
    <t>YP_001123568</t>
  </si>
  <si>
    <t>YP_001123217</t>
  </si>
  <si>
    <t>YP_001122964</t>
  </si>
  <si>
    <t>YP_001123048</t>
  </si>
  <si>
    <t>YP_001123655</t>
  </si>
  <si>
    <t>YP_001123832</t>
  </si>
  <si>
    <t>YP_001123304</t>
  </si>
  <si>
    <t>YP_001123480</t>
  </si>
  <si>
    <t>YP_001123133</t>
  </si>
  <si>
    <t>YP_001123391</t>
  </si>
  <si>
    <t>NP_051077</t>
  </si>
  <si>
    <t>YP_740493</t>
  </si>
  <si>
    <t>YP_004021334</t>
  </si>
  <si>
    <t>YP_538953</t>
  </si>
  <si>
    <t>YP_913205</t>
  </si>
  <si>
    <t>petm (=PetX = Ycf31)</t>
    <phoneticPr fontId="2" type="noConversion"/>
  </si>
  <si>
    <t>NP_849053</t>
  </si>
  <si>
    <t>NP_045204</t>
  </si>
  <si>
    <t>NP_053885</t>
  </si>
  <si>
    <t>YP_536957</t>
  </si>
  <si>
    <t>NP_050756</t>
  </si>
  <si>
    <t>YP_001293567</t>
  </si>
  <si>
    <t>YP_277354</t>
  </si>
  <si>
    <t>YP_003734974</t>
  </si>
  <si>
    <t>YP_003734536</t>
  </si>
  <si>
    <t>YP_003002121</t>
  </si>
  <si>
    <t>YP_003002268</t>
  </si>
  <si>
    <t>YP_001936349</t>
  </si>
  <si>
    <t>YP_003289217</t>
  </si>
  <si>
    <t>YP_002327578</t>
  </si>
  <si>
    <t>NP_043668</t>
  </si>
  <si>
    <t>YP_874382</t>
  </si>
  <si>
    <t>YP_004072569</t>
  </si>
  <si>
    <t>YP_874538</t>
  </si>
  <si>
    <t>NP_043155</t>
  </si>
  <si>
    <t>petn</t>
  </si>
  <si>
    <t>NP_849054</t>
  </si>
  <si>
    <t>NP_045203</t>
  </si>
  <si>
    <t>YP_063620</t>
  </si>
  <si>
    <t>NP_053886</t>
  </si>
  <si>
    <t>YP_536958</t>
  </si>
  <si>
    <t>NP_050755</t>
  </si>
  <si>
    <t>YP_001293566</t>
  </si>
  <si>
    <t>YP_277355</t>
  </si>
  <si>
    <t>YP_003795416</t>
  </si>
  <si>
    <t>YP_003734975</t>
  </si>
  <si>
    <t>YP_003734537</t>
  </si>
  <si>
    <t>YP_003002122</t>
  </si>
  <si>
    <t>YP_003002267</t>
  </si>
  <si>
    <t>YP_001936350</t>
  </si>
  <si>
    <t>YP_003289216</t>
  </si>
  <si>
    <t>YP_002327579</t>
  </si>
  <si>
    <t>NP_043667</t>
  </si>
  <si>
    <t>YP_874383</t>
  </si>
  <si>
    <t>YP_004072570</t>
  </si>
  <si>
    <t>YP_874537</t>
  </si>
  <si>
    <t>NP_043216</t>
  </si>
  <si>
    <t>YP_002600934</t>
  </si>
  <si>
    <t>YP_002600825</t>
  </si>
  <si>
    <t>NP_050844</t>
    <phoneticPr fontId="2" type="noConversion"/>
  </si>
  <si>
    <t>NP_038386</t>
  </si>
  <si>
    <t>YP_636412</t>
  </si>
  <si>
    <t>YP_636567</t>
  </si>
  <si>
    <t>YP_001019105</t>
  </si>
  <si>
    <t>NP_683773</t>
  </si>
  <si>
    <t>YP_635709</t>
  </si>
  <si>
    <t>NP_777389</t>
  </si>
  <si>
    <t>YP_001687203</t>
  </si>
  <si>
    <t>NC_001319 pos.5171-5257</t>
    <phoneticPr fontId="2" type="noConversion"/>
  </si>
  <si>
    <t>NP_904169</t>
  </si>
  <si>
    <t>YP_003097475</t>
  </si>
  <si>
    <t>YP_004021274</t>
  </si>
  <si>
    <t>YP_209552</t>
  </si>
  <si>
    <t>YP_001023693</t>
  </si>
  <si>
    <t>YP_002970638</t>
  </si>
  <si>
    <t>YP_874367</t>
  </si>
  <si>
    <t>YP_004072551</t>
  </si>
  <si>
    <t>YP_874556</t>
  </si>
  <si>
    <t>NP_043237</t>
  </si>
  <si>
    <t>YP_635870</t>
    <phoneticPr fontId="2" type="noConversion"/>
  </si>
  <si>
    <t>YP_002600820</t>
  </si>
  <si>
    <t>NP_050856</t>
  </si>
  <si>
    <t>YP_001382147</t>
  </si>
  <si>
    <t>NP_045909</t>
  </si>
  <si>
    <t>YP_003058324</t>
  </si>
  <si>
    <t>YP_764415</t>
  </si>
  <si>
    <t>YP_002000433</t>
  </si>
  <si>
    <t>YP_003795534</t>
  </si>
  <si>
    <t>YP_635964</t>
  </si>
  <si>
    <t>NP_958424</t>
  </si>
  <si>
    <t>YP_003227056</t>
  </si>
  <si>
    <t>YP_636202</t>
  </si>
  <si>
    <t>NP_038426</t>
  </si>
  <si>
    <t>YP_636442</t>
  </si>
  <si>
    <t>YP_636549</t>
  </si>
  <si>
    <t>YP_001019146</t>
  </si>
  <si>
    <t>NP_683803</t>
  </si>
  <si>
    <t>YP_635763</t>
  </si>
  <si>
    <t>NP_777431</t>
  </si>
  <si>
    <t>YP_001687232</t>
  </si>
  <si>
    <t>NP_039317</t>
  </si>
  <si>
    <t>YP_002586918</t>
  </si>
  <si>
    <t>NP_904182</t>
  </si>
  <si>
    <t>YP_004021237</t>
  </si>
  <si>
    <t>YP_209511</t>
  </si>
  <si>
    <t>YP_001023719</t>
  </si>
  <si>
    <t>YP_002970662</t>
  </si>
  <si>
    <t>YP_003934576</t>
  </si>
  <si>
    <t>NP_848078</t>
  </si>
  <si>
    <t>YP_003795598</t>
  </si>
  <si>
    <t>YP_004021767</t>
  </si>
  <si>
    <t>NP_569647</t>
  </si>
  <si>
    <t>YP_001806658</t>
  </si>
  <si>
    <t>YP_003934469</t>
  </si>
  <si>
    <t>YP_002519555</t>
  </si>
  <si>
    <t>YP_003934203</t>
  </si>
  <si>
    <t>YP_001152107</t>
  </si>
  <si>
    <t>NP_042391</t>
  </si>
  <si>
    <t>YP_001312222</t>
  </si>
  <si>
    <t>YP_002519971</t>
  </si>
  <si>
    <t>YP_002519765</t>
  </si>
  <si>
    <t>YP_001876594</t>
  </si>
  <si>
    <t>YP_001542465</t>
  </si>
  <si>
    <t>YP_001294288</t>
  </si>
  <si>
    <t>YP_001001552</t>
  </si>
  <si>
    <t>YP_053173</t>
  </si>
  <si>
    <t>NP_904117</t>
  </si>
  <si>
    <t>YP_001294116</t>
  </si>
  <si>
    <t>YP_784491</t>
  </si>
  <si>
    <t>YP_784404</t>
  </si>
  <si>
    <t>YP_740220</t>
  </si>
  <si>
    <t>NP_862772</t>
  </si>
  <si>
    <t>YP_001294370</t>
  </si>
  <si>
    <t>YP_001586199</t>
  </si>
  <si>
    <t>YP_319782</t>
  </si>
  <si>
    <t>YP_003433993</t>
  </si>
  <si>
    <t>YP_003587685</t>
  </si>
  <si>
    <t>YP_003097593</t>
  </si>
  <si>
    <t>YP_003029757</t>
  </si>
  <si>
    <t>YP_052768</t>
  </si>
  <si>
    <t>NP_039404</t>
  </si>
  <si>
    <t>NC_008155 pos.63485-63577</t>
    <phoneticPr fontId="2" type="noConversion"/>
  </si>
  <si>
    <t>YP_002000504</t>
  </si>
  <si>
    <t>NP_114276</t>
  </si>
  <si>
    <t>YP_874670</t>
  </si>
  <si>
    <t>YP_874754</t>
  </si>
  <si>
    <t>YP_002364516</t>
  </si>
  <si>
    <t>YP_001531300</t>
  </si>
  <si>
    <t>NP_043042</t>
  </si>
  <si>
    <t>YP_899425</t>
  </si>
  <si>
    <t>YP_003208204</t>
  </si>
  <si>
    <t>YP_054648</t>
  </si>
  <si>
    <t>YP_003540949</t>
  </si>
  <si>
    <t>YP_001595526</t>
  </si>
  <si>
    <t>YP_358596</t>
  </si>
  <si>
    <t>YP_003587483</t>
  </si>
  <si>
    <t>YP_001294202</t>
  </si>
  <si>
    <t>YP_001004204</t>
  </si>
  <si>
    <t>YP_002836108</t>
  </si>
  <si>
    <t>YP_740668</t>
  </si>
  <si>
    <t>YP_740583</t>
  </si>
  <si>
    <t>NP_054953</t>
  </si>
  <si>
    <t>YP_001936535</t>
  </si>
  <si>
    <t>YP_001718668</t>
  </si>
  <si>
    <t>YP_398347</t>
  </si>
  <si>
    <t>YP_003330976</t>
  </si>
  <si>
    <t>YP_588135</t>
  </si>
  <si>
    <t>YP_001837378</t>
  </si>
  <si>
    <t>YP_086984</t>
  </si>
  <si>
    <t>YP_740135</t>
  </si>
  <si>
    <t>YP_778507</t>
  </si>
  <si>
    <t>YP_003359377</t>
  </si>
  <si>
    <t>YP_001542546</t>
  </si>
  <si>
    <t>YP_001531231</t>
  </si>
  <si>
    <t>YP_001430057</t>
  </si>
  <si>
    <t>YP_001430123</t>
  </si>
  <si>
    <t>YP_001468326</t>
  </si>
  <si>
    <t>YP_398883</t>
  </si>
  <si>
    <t>NP_054519</t>
  </si>
  <si>
    <t>YP_358697</t>
  </si>
  <si>
    <t>NP_783250</t>
  </si>
  <si>
    <t>YP_538866</t>
  </si>
  <si>
    <t>YP_635657</t>
  </si>
  <si>
    <t>YP_514870</t>
  </si>
  <si>
    <t>YP_817500</t>
  </si>
  <si>
    <t>YP_567094</t>
  </si>
  <si>
    <t>NP_114277</t>
  </si>
  <si>
    <t>YP_874671</t>
  </si>
  <si>
    <t>YP_874755</t>
  </si>
  <si>
    <t>YP_002364517</t>
  </si>
  <si>
    <t>YP_001531301</t>
  </si>
  <si>
    <t>NP_043043</t>
  </si>
  <si>
    <t>YP_899426</t>
  </si>
  <si>
    <t>YP_003208205</t>
  </si>
  <si>
    <t>YP_054649</t>
  </si>
  <si>
    <t>YP_003540950</t>
  </si>
  <si>
    <t>YP_001595527</t>
  </si>
  <si>
    <t>YP_358597</t>
  </si>
  <si>
    <t>YP_003587484</t>
  </si>
  <si>
    <t>YP_001294203</t>
  </si>
  <si>
    <t>YP_001004205</t>
  </si>
  <si>
    <t>YP_002836109</t>
  </si>
  <si>
    <t>YP_740669</t>
  </si>
  <si>
    <t>YP_740584</t>
  </si>
  <si>
    <t>NP_054954</t>
  </si>
  <si>
    <t>YP_001936536</t>
  </si>
  <si>
    <t>YP_001718667</t>
  </si>
  <si>
    <t>YP_398348</t>
  </si>
  <si>
    <t>YP_003330977</t>
  </si>
  <si>
    <t>YP_588136</t>
  </si>
  <si>
    <t>YP_001837379</t>
  </si>
  <si>
    <t>YP_086985</t>
  </si>
  <si>
    <t>YP_740136</t>
  </si>
  <si>
    <t>YP_778508</t>
  </si>
  <si>
    <t>YP_003359378</t>
  </si>
  <si>
    <t>YP_001542547</t>
  </si>
  <si>
    <t>YP_001531232</t>
  </si>
  <si>
    <t>YP_001430058</t>
  </si>
  <si>
    <t>YP_001430124</t>
  </si>
  <si>
    <t>YP_001468327</t>
  </si>
  <si>
    <t>YP_398884</t>
  </si>
  <si>
    <t>NP_054520</t>
  </si>
  <si>
    <t>YP_358698</t>
  </si>
  <si>
    <t>NP_783251</t>
  </si>
  <si>
    <t>YP_538867</t>
  </si>
  <si>
    <t>YP_635658</t>
  </si>
  <si>
    <t>YP_514871</t>
  </si>
  <si>
    <t>YP_817501</t>
  </si>
  <si>
    <t>YP_567095</t>
  </si>
  <si>
    <t>YP_004021169</t>
  </si>
  <si>
    <t>YP_762280</t>
  </si>
  <si>
    <t>YP_004021684</t>
  </si>
  <si>
    <t>YP_004072481</t>
  </si>
  <si>
    <t>YP_247618</t>
  </si>
  <si>
    <t>YP_665577</t>
  </si>
  <si>
    <t>YP_001109521</t>
  </si>
  <si>
    <t>YP_002720131</t>
  </si>
  <si>
    <t>YP_001718456</t>
  </si>
  <si>
    <t>NP_084817</t>
  </si>
  <si>
    <t>YP_002456442</t>
  </si>
  <si>
    <t>YP_001381709</t>
  </si>
  <si>
    <t>YP_003587575</t>
  </si>
  <si>
    <t>YP_003587762</t>
  </si>
  <si>
    <t>YP_003434364</t>
  </si>
  <si>
    <t>YP_001122826</t>
  </si>
  <si>
    <t>YP_538783</t>
  </si>
  <si>
    <t>YP_002149752</t>
  </si>
  <si>
    <t>YP_003934073</t>
  </si>
  <si>
    <t>YP_003934322</t>
  </si>
  <si>
    <t>YP_003933898</t>
  </si>
  <si>
    <t>YP_784174</t>
  </si>
  <si>
    <t>YP_003933978</t>
  </si>
  <si>
    <t>YP_636317</t>
  </si>
  <si>
    <t>YP_001687470</t>
  </si>
  <si>
    <t>YP_001687302</t>
  </si>
  <si>
    <t>YP_001687386</t>
  </si>
  <si>
    <t>YP_001687156</t>
  </si>
  <si>
    <t>NP_084711</t>
  </si>
  <si>
    <t>YP_001671702</t>
  </si>
  <si>
    <t>YP_001123744</t>
  </si>
  <si>
    <t>YP_001123569</t>
  </si>
  <si>
    <t>YP_001123218</t>
  </si>
  <si>
    <t>YP_001122965</t>
  </si>
  <si>
    <t>YP_001123049</t>
  </si>
  <si>
    <t>YP_001123656</t>
  </si>
  <si>
    <t>YP_001123833</t>
  </si>
  <si>
    <t>YP_001123305</t>
  </si>
  <si>
    <t>YP_001123481</t>
  </si>
  <si>
    <t>YP_001123134</t>
  </si>
  <si>
    <t>YP_001123392</t>
  </si>
  <si>
    <t>NP_051078</t>
  </si>
  <si>
    <t>YP_740494</t>
  </si>
  <si>
    <t>YP_004021335</t>
  </si>
  <si>
    <t>YP_538954</t>
  </si>
  <si>
    <t>YP_913206</t>
  </si>
  <si>
    <t>petj</t>
  </si>
  <si>
    <t>NP_849111</t>
  </si>
  <si>
    <t>NP_045157</t>
  </si>
  <si>
    <t>YP_063519</t>
  </si>
  <si>
    <t>NP_053810</t>
  </si>
  <si>
    <t>YP_536881</t>
  </si>
  <si>
    <t>YP_001936409</t>
  </si>
  <si>
    <t>YP_003289225</t>
  </si>
  <si>
    <t>YP_002327555</t>
  </si>
  <si>
    <t>petl</t>
    <phoneticPr fontId="2" type="noConversion"/>
  </si>
  <si>
    <t>NP_849134</t>
  </si>
  <si>
    <t>NP_053831</t>
  </si>
  <si>
    <t>YP_536902</t>
  </si>
  <si>
    <t>NP_050725</t>
  </si>
  <si>
    <t>YP_001293536</t>
  </si>
  <si>
    <t>YP_277357</t>
  </si>
  <si>
    <t>YP_003734959</t>
  </si>
  <si>
    <t>YP_003734517</t>
  </si>
  <si>
    <t>YP_003002021</t>
  </si>
  <si>
    <t>YP_003002281</t>
  </si>
  <si>
    <t>YP_001936394</t>
  </si>
  <si>
    <t>YP_003289278</t>
  </si>
  <si>
    <t>YP_002327560</t>
  </si>
  <si>
    <t>NP_043676</t>
  </si>
  <si>
    <t>YP_913218</t>
  </si>
  <si>
    <t>petf</t>
  </si>
  <si>
    <t>NP_849098</t>
  </si>
  <si>
    <t>NP_045158</t>
  </si>
  <si>
    <t>YP_063578</t>
  </si>
  <si>
    <t>NP_053930</t>
  </si>
  <si>
    <t>YP_537001</t>
  </si>
  <si>
    <t>YP_003359279</t>
  </si>
  <si>
    <t>NP_050798</t>
  </si>
  <si>
    <t>YP_001293609</t>
  </si>
  <si>
    <t>YP_003734995</t>
  </si>
  <si>
    <t>YP_003734557</t>
  </si>
  <si>
    <t>YP_001936455</t>
  </si>
  <si>
    <t>YP_003289170</t>
  </si>
  <si>
    <t>YP_002327504</t>
  </si>
  <si>
    <t>NP_043703</t>
  </si>
  <si>
    <t>YP_874403</t>
  </si>
  <si>
    <t>YP_874492</t>
  </si>
  <si>
    <t>NP_043205</t>
  </si>
  <si>
    <t>petg (=pete)</t>
    <phoneticPr fontId="2" type="noConversion"/>
  </si>
  <si>
    <t>NP_849048</t>
  </si>
  <si>
    <t>NP_045210</t>
  </si>
  <si>
    <t>YP_063611</t>
  </si>
  <si>
    <t>NP_053928</t>
  </si>
  <si>
    <t>YP_536999</t>
  </si>
  <si>
    <t>NP_050762</t>
  </si>
  <si>
    <t>YP_001293573</t>
  </si>
  <si>
    <t>YP_277389</t>
  </si>
  <si>
    <t>YP_003795328</t>
  </si>
  <si>
    <t>YP_003795392</t>
  </si>
  <si>
    <t>YP_003734972</t>
  </si>
  <si>
    <t>YP_003734534</t>
  </si>
  <si>
    <t>YP_003002089</t>
  </si>
  <si>
    <t>YP_003002230</t>
  </si>
  <si>
    <t>YP_001936333</t>
  </si>
  <si>
    <t>YP_003289212</t>
  </si>
  <si>
    <t>YP_002327569</t>
  </si>
  <si>
    <t>NP_043692</t>
  </si>
  <si>
    <t>YP_874380</t>
  </si>
  <si>
    <t>YP_004072568</t>
  </si>
  <si>
    <t>YP_874539</t>
  </si>
  <si>
    <t>NP_043220</t>
  </si>
  <si>
    <t>YP_778564</t>
  </si>
  <si>
    <t>NP_041905</t>
  </si>
  <si>
    <t>YP_635871</t>
  </si>
  <si>
    <t>YP_002808617</t>
  </si>
  <si>
    <t>YP_717263</t>
  </si>
  <si>
    <t>YP_002600893</t>
  </si>
  <si>
    <t>YP_002600819</t>
  </si>
  <si>
    <t>NP_050857</t>
  </si>
  <si>
    <t>YP_002601008</t>
  </si>
  <si>
    <t>YP_001382146</t>
  </si>
  <si>
    <t>NP_045908</t>
  </si>
  <si>
    <t>YP_003058325</t>
  </si>
  <si>
    <t>YP_764386</t>
  </si>
  <si>
    <t>YP_002000383</t>
  </si>
  <si>
    <t>YP_003795496</t>
  </si>
  <si>
    <t>YP_635953</t>
  </si>
  <si>
    <t>NP_958401</t>
  </si>
  <si>
    <t>YP_003227032</t>
  </si>
  <si>
    <t>YP_636203</t>
  </si>
  <si>
    <t>NP_038427</t>
  </si>
  <si>
    <t>YP_636441</t>
  </si>
  <si>
    <t>YP_636550</t>
  </si>
  <si>
    <t>YP_001019067</t>
  </si>
  <si>
    <t>NP_683802</t>
  </si>
  <si>
    <t>YP_635762</t>
  </si>
  <si>
    <t>NP_777432</t>
  </si>
  <si>
    <t>YP_001687233</t>
  </si>
  <si>
    <t>NP_039318</t>
  </si>
  <si>
    <t>YP_002586917</t>
  </si>
  <si>
    <t>NP_904181</t>
  </si>
  <si>
    <t>YP_003097501</t>
  </si>
  <si>
    <t>YP_004021236</t>
  </si>
  <si>
    <t>YP_209510</t>
  </si>
  <si>
    <t>YP_001023720</t>
  </si>
  <si>
    <t>YP_002970663</t>
  </si>
  <si>
    <t>YP_003934577</t>
  </si>
  <si>
    <t>NP_848079</t>
  </si>
  <si>
    <t>YP_003795599</t>
  </si>
  <si>
    <t>YP_004021766</t>
  </si>
  <si>
    <t>NP_569648</t>
  </si>
  <si>
    <t>YP_001806657</t>
  </si>
  <si>
    <t>YP_003934468</t>
  </si>
  <si>
    <t>YP_002519556</t>
  </si>
  <si>
    <t>YP_003934204</t>
  </si>
  <si>
    <t>YP_001152106</t>
  </si>
  <si>
    <t>NP_042390</t>
  </si>
  <si>
    <t>YP_001312223</t>
  </si>
  <si>
    <t>YP_002519972</t>
  </si>
  <si>
    <t>YP_002519764</t>
  </si>
  <si>
    <t>YP_001876595</t>
  </si>
  <si>
    <t>YP_001542466</t>
  </si>
  <si>
    <t>YP_001294289</t>
  </si>
  <si>
    <t>YP_001001553</t>
  </si>
  <si>
    <t>YP_053174</t>
  </si>
  <si>
    <t>NP_904118</t>
  </si>
  <si>
    <t>YP_001294117</t>
  </si>
  <si>
    <t>YP_784492</t>
  </si>
  <si>
    <t>YP_784405</t>
  </si>
  <si>
    <t>YP_740221</t>
  </si>
  <si>
    <t>NP_862773</t>
  </si>
  <si>
    <t>YP_001294371</t>
  </si>
  <si>
    <t>YP_001586200</t>
  </si>
  <si>
    <t>YP_319783</t>
  </si>
  <si>
    <t>YP_003433994</t>
  </si>
  <si>
    <t>YP_003587686</t>
  </si>
  <si>
    <t>YP_003097594</t>
  </si>
  <si>
    <t>YP_003029758</t>
  </si>
  <si>
    <t>YP_052769</t>
  </si>
  <si>
    <t>NP_039405</t>
  </si>
  <si>
    <t>YP_654227</t>
  </si>
  <si>
    <t>YP_002000505</t>
  </si>
  <si>
    <t>NP_817216</t>
  </si>
  <si>
    <t>NP_042435</t>
  </si>
  <si>
    <t>YP_001312237</t>
  </si>
  <si>
    <t>YP_002519984</t>
  </si>
  <si>
    <t>YP_002519754</t>
  </si>
  <si>
    <t>YP_001876607</t>
  </si>
  <si>
    <t>YP_001542478</t>
  </si>
  <si>
    <t>YP_001294301</t>
  </si>
  <si>
    <t>YP_001001565</t>
  </si>
  <si>
    <t>YP_053185</t>
  </si>
  <si>
    <t>NP_904129</t>
  </si>
  <si>
    <t>YP_001294129</t>
  </si>
  <si>
    <t>YP_784504</t>
  </si>
  <si>
    <t>YP_784417</t>
  </si>
  <si>
    <t>YP_740233</t>
  </si>
  <si>
    <t>NP_862784</t>
  </si>
  <si>
    <t>YP_001294383</t>
  </si>
  <si>
    <t>YP_001586212</t>
  </si>
  <si>
    <t>YP_319794</t>
  </si>
  <si>
    <t>YP_003434006</t>
  </si>
  <si>
    <t>YP_003587698</t>
  </si>
  <si>
    <t>YP_003097605</t>
  </si>
  <si>
    <t>YP_003029769</t>
  </si>
  <si>
    <t>YP_052780</t>
  </si>
  <si>
    <t>NP_039416</t>
  </si>
  <si>
    <t>YP_654234</t>
  </si>
  <si>
    <t>YP_002000516</t>
  </si>
  <si>
    <t>NP_114288</t>
  </si>
  <si>
    <t>YP_874683</t>
  </si>
  <si>
    <t>YP_874767</t>
  </si>
  <si>
    <t>YP_002364528</t>
  </si>
  <si>
    <t>YP_001531312</t>
  </si>
  <si>
    <t>NP_043054</t>
  </si>
  <si>
    <t>YP_899438</t>
  </si>
  <si>
    <t>YP_003208217</t>
  </si>
  <si>
    <t>YP_054660</t>
  </si>
  <si>
    <t>YP_003778189</t>
  </si>
  <si>
    <t>YP_001595539</t>
  </si>
  <si>
    <t>YP_358612</t>
  </si>
  <si>
    <t>YP_003587496</t>
  </si>
  <si>
    <t>YP_001294215</t>
  </si>
  <si>
    <t>YP_001004217</t>
  </si>
  <si>
    <t>YP_002836121</t>
  </si>
  <si>
    <t>YP_740681</t>
  </si>
  <si>
    <t>YP_740596</t>
  </si>
  <si>
    <t>NP_054965</t>
  </si>
  <si>
    <t>YP_001936548</t>
  </si>
  <si>
    <t>YP_001718656</t>
  </si>
  <si>
    <t>YP_398359</t>
  </si>
  <si>
    <t>YP_588148</t>
  </si>
  <si>
    <t>YP_001837391</t>
  </si>
  <si>
    <t>YP_086996</t>
  </si>
  <si>
    <t>YP_740148</t>
  </si>
  <si>
    <t>YP_778520</t>
  </si>
  <si>
    <t>YP_003359389</t>
  </si>
  <si>
    <t>YP_001542559</t>
  </si>
  <si>
    <t>YP_001531244</t>
  </si>
  <si>
    <t>YP_001430069</t>
  </si>
  <si>
    <t>YP_001430135</t>
  </si>
  <si>
    <t>YP_001468339</t>
  </si>
  <si>
    <t>YP_398895</t>
  </si>
  <si>
    <t>NP_054531</t>
  </si>
  <si>
    <t>YP_358709</t>
  </si>
  <si>
    <t>NP_783262</t>
  </si>
  <si>
    <t>YP_538880</t>
  </si>
  <si>
    <t>YP_635670</t>
  </si>
  <si>
    <t>YP_514883</t>
  </si>
  <si>
    <t>YP_817513</t>
  </si>
  <si>
    <t>YP_567108</t>
  </si>
  <si>
    <t>YP_004021181</t>
  </si>
  <si>
    <t>YP_762292</t>
  </si>
  <si>
    <t>YP_004021696</t>
  </si>
  <si>
    <t>YP_004072493</t>
  </si>
  <si>
    <t>YP_247631</t>
  </si>
  <si>
    <t>YP_665589</t>
  </si>
  <si>
    <t>YP_001109533</t>
  </si>
  <si>
    <t>YP_002720143</t>
  </si>
  <si>
    <t>YP_001718468</t>
  </si>
  <si>
    <t>NP_084828</t>
  </si>
  <si>
    <t>YP_002456456</t>
  </si>
  <si>
    <t>YP_001381698</t>
  </si>
  <si>
    <t>YP_003587582</t>
  </si>
  <si>
    <t>YP_003587755</t>
  </si>
  <si>
    <t>YP_003434375</t>
  </si>
  <si>
    <t>YP_001122837</t>
  </si>
  <si>
    <t>YP_538796</t>
  </si>
  <si>
    <t>YP_002149763</t>
  </si>
  <si>
    <t>YP_003934063</t>
  </si>
  <si>
    <t>YP_003934305</t>
  </si>
  <si>
    <t>YP_003933878</t>
  </si>
  <si>
    <t>YP_784144</t>
  </si>
  <si>
    <t>YP_003933991</t>
  </si>
  <si>
    <t>YP_636330</t>
  </si>
  <si>
    <t>YP_001687482</t>
  </si>
  <si>
    <t>YP_001687314</t>
  </si>
  <si>
    <t>YP_001687398</t>
  </si>
  <si>
    <t>YP_001687168</t>
  </si>
  <si>
    <t>NP_084724</t>
  </si>
  <si>
    <t>YP_001671714</t>
  </si>
  <si>
    <t>YP_001123756</t>
  </si>
  <si>
    <t>YP_001123581</t>
  </si>
  <si>
    <t>YP_001123230</t>
  </si>
  <si>
    <t>YP_001122977</t>
  </si>
  <si>
    <t>YP_001123061</t>
  </si>
  <si>
    <t>YP_001123668</t>
  </si>
  <si>
    <t>YP_001123845</t>
  </si>
  <si>
    <t>YP_001123317</t>
  </si>
  <si>
    <t>YP_001123493</t>
  </si>
  <si>
    <t>YP_001123146</t>
  </si>
  <si>
    <t>YP_001123404</t>
  </si>
  <si>
    <t>NP_051089</t>
  </si>
  <si>
    <t>YP_740507</t>
  </si>
  <si>
    <t>YP_004021347</t>
  </si>
  <si>
    <t>YP_538967</t>
  </si>
  <si>
    <t>YP_358708</t>
  </si>
  <si>
    <t>NP_783261</t>
  </si>
  <si>
    <t>YP_538879</t>
  </si>
  <si>
    <t>YP_635669</t>
  </si>
  <si>
    <t>YP_514882</t>
  </si>
  <si>
    <t>YP_817512</t>
  </si>
  <si>
    <t>YP_567107</t>
  </si>
  <si>
    <t>YP_004021180</t>
  </si>
  <si>
    <t>YP_762291</t>
  </si>
  <si>
    <t>YP_004021695</t>
  </si>
  <si>
    <t>YP_004072492</t>
  </si>
  <si>
    <t>YP_247630</t>
  </si>
  <si>
    <t>YP_665588</t>
  </si>
  <si>
    <t>YP_001109532</t>
  </si>
  <si>
    <t>YP_002720142</t>
  </si>
  <si>
    <t>YP_001718467</t>
  </si>
  <si>
    <t>NP_084827</t>
  </si>
  <si>
    <t>YP_002456455</t>
  </si>
  <si>
    <t>YP_001381699</t>
  </si>
  <si>
    <t>YP_003587581</t>
  </si>
  <si>
    <t>YP_003587756</t>
  </si>
  <si>
    <t>YP_003434374</t>
  </si>
  <si>
    <t>YP_001122836</t>
  </si>
  <si>
    <t>YP_538795</t>
  </si>
  <si>
    <t>YP_002149762</t>
  </si>
  <si>
    <t>YP_003934064</t>
  </si>
  <si>
    <t>YP_003934304</t>
  </si>
  <si>
    <t>YP_003933877</t>
  </si>
  <si>
    <t>YP_784143</t>
  </si>
  <si>
    <t>YP_003933990</t>
  </si>
  <si>
    <t>YP_636329</t>
  </si>
  <si>
    <t>YP_001687481</t>
  </si>
  <si>
    <t>YP_001687313</t>
  </si>
  <si>
    <t>YP_001687397</t>
  </si>
  <si>
    <t>YP_001687167</t>
  </si>
  <si>
    <t>NP_084723</t>
  </si>
  <si>
    <t>YP_001671713</t>
  </si>
  <si>
    <t>YP_001123755</t>
  </si>
  <si>
    <t>YP_001123580</t>
  </si>
  <si>
    <t>YP_001123229</t>
  </si>
  <si>
    <t>YP_001122976</t>
  </si>
  <si>
    <t>YP_001123060</t>
  </si>
  <si>
    <t>YP_001123667</t>
  </si>
  <si>
    <t>YP_001123844</t>
  </si>
  <si>
    <t>YP_001123316</t>
  </si>
  <si>
    <t>YP_001123492</t>
  </si>
  <si>
    <t>YP_001123145</t>
  </si>
  <si>
    <t>YP_001123403</t>
  </si>
  <si>
    <t>NP_051088</t>
  </si>
  <si>
    <t>YP_740506</t>
  </si>
  <si>
    <t>YP_004021346</t>
  </si>
  <si>
    <t>YP_538966</t>
  </si>
  <si>
    <t>YP_913217</t>
  </si>
  <si>
    <t>petd</t>
  </si>
  <si>
    <t>NP_849014</t>
  </si>
  <si>
    <t>NP_045119</t>
  </si>
  <si>
    <t>YP_063556</t>
  </si>
  <si>
    <t>NP_053950</t>
  </si>
  <si>
    <t>YP_537021</t>
  </si>
  <si>
    <t>NP_050666</t>
  </si>
  <si>
    <t>YP_001293479</t>
  </si>
  <si>
    <t>YP_277310</t>
  </si>
  <si>
    <t>YP_003795262</t>
  </si>
  <si>
    <t>YP_003795406</t>
  </si>
  <si>
    <t>YP_003734984</t>
  </si>
  <si>
    <t>YP_003734546</t>
  </si>
  <si>
    <t>YP_003002102</t>
  </si>
  <si>
    <t>YP_003002250</t>
  </si>
  <si>
    <t>YP_001936414</t>
  </si>
  <si>
    <t>YP_003289252</t>
  </si>
  <si>
    <t>YP_002327487</t>
  </si>
  <si>
    <t>NP_043649</t>
  </si>
  <si>
    <t>YP_874392</t>
  </si>
  <si>
    <t>YP_004072558</t>
  </si>
  <si>
    <t>YP_874549</t>
  </si>
  <si>
    <t>NP_043174</t>
  </si>
  <si>
    <t>YP_778578</t>
  </si>
  <si>
    <t>YP_635853</t>
  </si>
  <si>
    <t>YP_002600830</t>
  </si>
  <si>
    <t>NP_050813</t>
  </si>
  <si>
    <t>YP_002601049</t>
  </si>
  <si>
    <t>YP_001382172</t>
  </si>
  <si>
    <t>NP_045836</t>
  </si>
  <si>
    <t>YP_003058291</t>
  </si>
  <si>
    <t>YP_764364</t>
  </si>
  <si>
    <t>YP_002000368</t>
  </si>
  <si>
    <t>YP_003795514</t>
  </si>
  <si>
    <t>YP_636001</t>
  </si>
  <si>
    <t>NP_958359</t>
  </si>
  <si>
    <t>YP_003227079</t>
  </si>
  <si>
    <t>YP_636256</t>
  </si>
  <si>
    <t>NP_038358</t>
  </si>
  <si>
    <t>YP_636430</t>
  </si>
  <si>
    <t>YP_636563</t>
  </si>
  <si>
    <t>YP_001019079</t>
  </si>
  <si>
    <t>NP_683791</t>
  </si>
  <si>
    <t>YP_635777</t>
  </si>
  <si>
    <t>NP_777444</t>
  </si>
  <si>
    <t>YP_001687242</t>
  </si>
  <si>
    <t>NP_039330</t>
  </si>
  <si>
    <t>YP_002586905</t>
  </si>
  <si>
    <t>NP_904170</t>
  </si>
  <si>
    <t>YP_003097510</t>
  </si>
  <si>
    <t>YP_004021223</t>
  </si>
  <si>
    <t>YP_209498</t>
  </si>
  <si>
    <t>YP_001023732</t>
  </si>
  <si>
    <t>YP_002970675</t>
  </si>
  <si>
    <t>YP_003934589</t>
  </si>
  <si>
    <t>NP_848090</t>
  </si>
  <si>
    <t>YP_003795611</t>
  </si>
  <si>
    <t>YP_004021754</t>
  </si>
  <si>
    <t>NP_569659</t>
  </si>
  <si>
    <t>YP_001806639</t>
  </si>
  <si>
    <t>YP_003934456</t>
  </si>
  <si>
    <t>YP_003934144</t>
  </si>
  <si>
    <t>YP_003289251</t>
  </si>
  <si>
    <t>YP_002327486</t>
  </si>
  <si>
    <t>NP_043648</t>
  </si>
  <si>
    <t>YP_874393</t>
  </si>
  <si>
    <t>YP_004072559</t>
  </si>
  <si>
    <t>YP_874548</t>
  </si>
  <si>
    <t>NP_043175</t>
  </si>
  <si>
    <t>YP_778577</t>
  </si>
  <si>
    <t>NP_041942</t>
  </si>
  <si>
    <t>YP_635851</t>
  </si>
  <si>
    <t>YP_002808654</t>
  </si>
  <si>
    <t>YP_717215</t>
  </si>
  <si>
    <t>YP_002600887</t>
  </si>
  <si>
    <t>YP_002600831</t>
  </si>
  <si>
    <t>NP_050814</t>
  </si>
  <si>
    <t>YP_002601048</t>
  </si>
  <si>
    <t>YP_001382171</t>
  </si>
  <si>
    <t>NP_045838</t>
  </si>
  <si>
    <t>YP_003058292</t>
  </si>
  <si>
    <t>YP_764425</t>
  </si>
  <si>
    <t>YP_002000443</t>
  </si>
  <si>
    <t>YP_003795520</t>
  </si>
  <si>
    <t>YP_635992</t>
  </si>
  <si>
    <t>NP_958365</t>
  </si>
  <si>
    <t>YP_003227078</t>
  </si>
  <si>
    <t>YP_636257</t>
  </si>
  <si>
    <t>NP_038357</t>
  </si>
  <si>
    <t>YP_636431</t>
  </si>
  <si>
    <t>YP_636562</t>
  </si>
  <si>
    <t>YP_001019078</t>
  </si>
  <si>
    <t>NP_683792</t>
  </si>
  <si>
    <t>YP_635776</t>
  </si>
  <si>
    <t>NP_777443</t>
  </si>
  <si>
    <t>NP_039329</t>
  </si>
  <si>
    <t>YP_002586906</t>
  </si>
  <si>
    <t>NP_904171</t>
  </si>
  <si>
    <t>YP_003097509</t>
  </si>
  <si>
    <t>YP_004021224</t>
  </si>
  <si>
    <t>YP_209499</t>
  </si>
  <si>
    <t>YP_001023731</t>
  </si>
  <si>
    <t>YP_002970674</t>
  </si>
  <si>
    <t>YP_003934588</t>
  </si>
  <si>
    <t>NP_848089</t>
  </si>
  <si>
    <t>YP_003795610</t>
  </si>
  <si>
    <t>YP_004021755</t>
  </si>
  <si>
    <t>NP_569658</t>
  </si>
  <si>
    <t>YP_001806638</t>
  </si>
  <si>
    <t>YP_003934457</t>
  </si>
  <si>
    <t>YP_002519568</t>
  </si>
  <si>
    <t>YP_003934143</t>
  </si>
  <si>
    <t>NP_817212</t>
  </si>
  <si>
    <t>NP_042433</t>
  </si>
  <si>
    <t>YP_001312236</t>
  </si>
  <si>
    <t>YP_002519983</t>
  </si>
  <si>
    <t>YP_002519755</t>
  </si>
  <si>
    <t>YP_001876606</t>
  </si>
  <si>
    <t>YP_001542477</t>
  </si>
  <si>
    <t>YP_001294300</t>
  </si>
  <si>
    <t>YP_001001564</t>
  </si>
  <si>
    <t>YP_053184</t>
  </si>
  <si>
    <t>NP_904128</t>
  </si>
  <si>
    <t>YP_001294128</t>
  </si>
  <si>
    <t>YP_784503</t>
  </si>
  <si>
    <t>YP_784416</t>
  </si>
  <si>
    <t>YP_740232</t>
  </si>
  <si>
    <t>NP_862783</t>
  </si>
  <si>
    <t>YP_001294382</t>
  </si>
  <si>
    <t>YP_001586211</t>
  </si>
  <si>
    <t>YP_319793</t>
  </si>
  <si>
    <t>YP_003434005</t>
  </si>
  <si>
    <t>YP_003587697</t>
  </si>
  <si>
    <t>YP_003097604</t>
  </si>
  <si>
    <t>YP_003029768</t>
  </si>
  <si>
    <t>YP_052779</t>
  </si>
  <si>
    <t>NP_039415</t>
  </si>
  <si>
    <t>NC_008155 pos.71997-72641</t>
    <phoneticPr fontId="2" type="noConversion"/>
  </si>
  <si>
    <t>YP_002000515</t>
  </si>
  <si>
    <t>NP_114287</t>
  </si>
  <si>
    <t>YP_874682</t>
  </si>
  <si>
    <t>YP_874766</t>
  </si>
  <si>
    <t>YP_002364527</t>
  </si>
  <si>
    <t>YP_001531311</t>
  </si>
  <si>
    <t>NP_043053</t>
  </si>
  <si>
    <t>YP_899437</t>
  </si>
  <si>
    <t>YP_003208216</t>
  </si>
  <si>
    <t>YP_054659</t>
  </si>
  <si>
    <t>YP_003778188</t>
  </si>
  <si>
    <t>YP_001595538</t>
  </si>
  <si>
    <t>YP_358611</t>
  </si>
  <si>
    <t>YP_003587495</t>
  </si>
  <si>
    <t>YP_001294214</t>
  </si>
  <si>
    <t>YP_001004216</t>
  </si>
  <si>
    <t>YP_002836120</t>
  </si>
  <si>
    <t>YP_740680</t>
  </si>
  <si>
    <t>YP_740595</t>
  </si>
  <si>
    <t>NP_054964</t>
  </si>
  <si>
    <t>YP_001936547</t>
  </si>
  <si>
    <t>YP_001718657</t>
  </si>
  <si>
    <t>YP_398358</t>
  </si>
  <si>
    <t>YP_588147</t>
  </si>
  <si>
    <t>YP_001837390</t>
  </si>
  <si>
    <t>YP_086995</t>
  </si>
  <si>
    <t>YP_740147</t>
  </si>
  <si>
    <t>YP_778519</t>
  </si>
  <si>
    <t>YP_003359388</t>
  </si>
  <si>
    <t>YP_001542558</t>
  </si>
  <si>
    <t>YP_001531243</t>
  </si>
  <si>
    <t>YP_001430068</t>
  </si>
  <si>
    <t>YP_001430134</t>
  </si>
  <si>
    <t>YP_001468338</t>
  </si>
  <si>
    <t>YP_398894</t>
  </si>
  <si>
    <t>NP_054530</t>
  </si>
  <si>
    <t>YP_001586194</t>
  </si>
  <si>
    <t>YP_319777</t>
  </si>
  <si>
    <t>YP_003433988</t>
  </si>
  <si>
    <t>YP_003587680</t>
  </si>
  <si>
    <t>YP_003097588</t>
  </si>
  <si>
    <t>YP_003029752</t>
  </si>
  <si>
    <t>YP_052763</t>
  </si>
  <si>
    <t>NP_039399</t>
  </si>
  <si>
    <t>YP_654224</t>
  </si>
  <si>
    <t>YP_002000499</t>
  </si>
  <si>
    <t>NP_114271</t>
  </si>
  <si>
    <t>YP_874665</t>
  </si>
  <si>
    <t>YP_874749</t>
  </si>
  <si>
    <t>YP_002364512</t>
  </si>
  <si>
    <t>YP_001531295</t>
  </si>
  <si>
    <t>NP_043037</t>
  </si>
  <si>
    <t>YP_899420</t>
  </si>
  <si>
    <t>YP_003208199</t>
  </si>
  <si>
    <t>YP_054643</t>
  </si>
  <si>
    <t>YP_003540944</t>
  </si>
  <si>
    <t>YP_001595521</t>
  </si>
  <si>
    <t>YP_358590</t>
  </si>
  <si>
    <t>YP_003587478</t>
  </si>
  <si>
    <t>YP_001294197</t>
  </si>
  <si>
    <t>YP_001004199</t>
  </si>
  <si>
    <t>YP_002836103</t>
  </si>
  <si>
    <t>YP_740663</t>
  </si>
  <si>
    <t>YP_740578</t>
  </si>
  <si>
    <t>NP_054949</t>
  </si>
  <si>
    <t>YP_001936530</t>
  </si>
  <si>
    <t>YP_001718690</t>
  </si>
  <si>
    <t>YP_398342</t>
  </si>
  <si>
    <t>YP_003330973</t>
  </si>
  <si>
    <t>YP_588130</t>
  </si>
  <si>
    <t>YP_001837373</t>
  </si>
  <si>
    <t>YP_086979</t>
  </si>
  <si>
    <t>YP_740130</t>
  </si>
  <si>
    <t>YP_778502</t>
  </si>
  <si>
    <t>YP_003359372</t>
  </si>
  <si>
    <t>YP_001542538</t>
  </si>
  <si>
    <t>YP_001531226</t>
  </si>
  <si>
    <t>YP_001430052</t>
  </si>
  <si>
    <t>YP_001430115</t>
  </si>
  <si>
    <t>YP_001468321</t>
  </si>
  <si>
    <t>YP_398877</t>
  </si>
  <si>
    <t>NP_054512</t>
  </si>
  <si>
    <t>YP_358690</t>
  </si>
  <si>
    <t>NP_783245</t>
  </si>
  <si>
    <t>YP_538861</t>
  </si>
  <si>
    <t>YP_635652</t>
  </si>
  <si>
    <t>YP_514865</t>
  </si>
  <si>
    <t>YP_817495</t>
  </si>
  <si>
    <t>YP_567089</t>
  </si>
  <si>
    <t>YP_004021163</t>
  </si>
  <si>
    <t>YP_762274</t>
  </si>
  <si>
    <t>YP_004021678</t>
  </si>
  <si>
    <t>YP_004072475</t>
  </si>
  <si>
    <t>YP_247612</t>
  </si>
  <si>
    <t>YP_665571</t>
  </si>
  <si>
    <t>YP_001109515</t>
  </si>
  <si>
    <t>YP_002720125</t>
  </si>
  <si>
    <t>YP_001718450</t>
  </si>
  <si>
    <t>NP_084811</t>
  </si>
  <si>
    <t>YP_002456448</t>
  </si>
  <si>
    <t>YP_001381715</t>
  </si>
  <si>
    <t>YP_003587555</t>
  </si>
  <si>
    <t>YP_003587785</t>
  </si>
  <si>
    <t>YP_003434358</t>
  </si>
  <si>
    <t>YP_001122820</t>
  </si>
  <si>
    <t>YP_538777</t>
  </si>
  <si>
    <t>YP_002149746</t>
  </si>
  <si>
    <t>YP_003934079</t>
  </si>
  <si>
    <t>YP_003934328</t>
  </si>
  <si>
    <t>YP_003933904</t>
  </si>
  <si>
    <t>YP_784168</t>
  </si>
  <si>
    <t>YP_003933973</t>
  </si>
  <si>
    <t>YP_636312</t>
  </si>
  <si>
    <t>YP_001687464</t>
  </si>
  <si>
    <t>YP_001687296</t>
  </si>
  <si>
    <t>YP_001687380</t>
  </si>
  <si>
    <t>YP_001687150</t>
  </si>
  <si>
    <t>NP_084705</t>
  </si>
  <si>
    <t>YP_001671696</t>
  </si>
  <si>
    <t>YP_001123738</t>
  </si>
  <si>
    <t>YP_001123563</t>
  </si>
  <si>
    <t>YP_001123212</t>
  </si>
  <si>
    <t>YP_001122959</t>
  </si>
  <si>
    <t>YP_001123043</t>
  </si>
  <si>
    <t>YP_001123650</t>
  </si>
  <si>
    <t>YP_001123827</t>
  </si>
  <si>
    <t>YP_001123299</t>
  </si>
  <si>
    <t>YP_001123475</t>
  </si>
  <si>
    <t>YP_001123128</t>
  </si>
  <si>
    <t>YP_001123386</t>
  </si>
  <si>
    <t>NP_051072</t>
  </si>
  <si>
    <t>YP_740488</t>
  </si>
  <si>
    <t>YP_004021329</t>
  </si>
  <si>
    <t>YP_538948</t>
  </si>
  <si>
    <t>YP_913200</t>
  </si>
  <si>
    <t>petb</t>
  </si>
  <si>
    <t>NP_849013</t>
  </si>
  <si>
    <t>NP_045120</t>
  </si>
  <si>
    <t>YP_063557</t>
  </si>
  <si>
    <t>NP_053951</t>
  </si>
  <si>
    <t>YP_537022</t>
  </si>
  <si>
    <t>NP_050667</t>
  </si>
  <si>
    <t>YP_001293480</t>
  </si>
  <si>
    <t>YP_277309</t>
  </si>
  <si>
    <t>YP_003795329</t>
  </si>
  <si>
    <t>YP_003795463</t>
  </si>
  <si>
    <t>YP_003734985</t>
  </si>
  <si>
    <t>YP_003734547</t>
  </si>
  <si>
    <t>YP_003002103</t>
  </si>
  <si>
    <t>YP_003002249</t>
  </si>
  <si>
    <t>YP_001936413</t>
  </si>
  <si>
    <t>NP_051063</t>
  </si>
  <si>
    <t>YP_740479</t>
  </si>
  <si>
    <t>YP_004021320</t>
  </si>
  <si>
    <t>YP_538939</t>
  </si>
  <si>
    <t>YP_913191</t>
  </si>
  <si>
    <t>ntca</t>
  </si>
  <si>
    <t>NP_045121</t>
  </si>
  <si>
    <t>YP_063558</t>
  </si>
  <si>
    <t>NP_053952</t>
  </si>
  <si>
    <t>YP_537023</t>
  </si>
  <si>
    <t>odpa</t>
  </si>
  <si>
    <t>NP_849059</t>
  </si>
  <si>
    <t>NP_045197</t>
  </si>
  <si>
    <t>YP_063628</t>
  </si>
  <si>
    <t>NP_053877</t>
  </si>
  <si>
    <t>YP_536948</t>
  </si>
  <si>
    <t>odpb</t>
  </si>
  <si>
    <t>NP_849060</t>
  </si>
  <si>
    <t>NP_045196</t>
  </si>
  <si>
    <t>YP_063629</t>
  </si>
  <si>
    <t>NP_053876</t>
  </si>
  <si>
    <t>YP_536947</t>
  </si>
  <si>
    <t>NP_038396</t>
  </si>
  <si>
    <t>YP_636456</t>
  </si>
  <si>
    <t>YP_636504</t>
  </si>
  <si>
    <t>YP_001019115</t>
  </si>
  <si>
    <t>NP_683783</t>
  </si>
  <si>
    <t>YP_635737</t>
  </si>
  <si>
    <t>ompr (= Ycf27 = Ycf29)</t>
    <phoneticPr fontId="2" type="noConversion"/>
  </si>
  <si>
    <t>NP_045122</t>
  </si>
  <si>
    <t>pbsa</t>
  </si>
  <si>
    <t>YP_063624</t>
  </si>
  <si>
    <t>NP_053881</t>
  </si>
  <si>
    <t>YP_536953</t>
  </si>
  <si>
    <t>YP_003359246</t>
  </si>
  <si>
    <t>NP_050754</t>
  </si>
  <si>
    <t>YP_001293565</t>
  </si>
  <si>
    <t>peta</t>
  </si>
  <si>
    <t>NP_849061</t>
  </si>
  <si>
    <t>NP_045195</t>
  </si>
  <si>
    <t>YP_063630</t>
  </si>
  <si>
    <t>NP_053875</t>
  </si>
  <si>
    <t>YP_536946</t>
  </si>
  <si>
    <t>NP_050751</t>
  </si>
  <si>
    <t>YP_001293562</t>
  </si>
  <si>
    <t>YP_277330</t>
  </si>
  <si>
    <t>YP_003795261</t>
  </si>
  <si>
    <t>YP_003795408</t>
  </si>
  <si>
    <t>YP_003734996</t>
  </si>
  <si>
    <t>YP_003734558</t>
  </si>
  <si>
    <t>YP_003002119</t>
  </si>
  <si>
    <t>YP_003002270</t>
  </si>
  <si>
    <t>YP_001936396</t>
  </si>
  <si>
    <t>YP_003289264</t>
  </si>
  <si>
    <t>YP_002327462</t>
  </si>
  <si>
    <t>NP_043704</t>
  </si>
  <si>
    <t>YP_874404</t>
  </si>
  <si>
    <t>YP_004072545</t>
  </si>
  <si>
    <t>YP_874531</t>
  </si>
  <si>
    <t>NP_043244</t>
  </si>
  <si>
    <t>YP_778563</t>
  </si>
  <si>
    <t>YP_635869</t>
  </si>
  <si>
    <t>YP_002808618</t>
  </si>
  <si>
    <t>YP_717252</t>
  </si>
  <si>
    <t>YP_002600940</t>
  </si>
  <si>
    <t>YP_002600821</t>
  </si>
  <si>
    <t>NP_050854</t>
  </si>
  <si>
    <t>YP_002601034</t>
  </si>
  <si>
    <t>YP_001382145</t>
  </si>
  <si>
    <t>NP_045911</t>
  </si>
  <si>
    <t>YP_003058323</t>
  </si>
  <si>
    <t>YP_636003</t>
  </si>
  <si>
    <t>NP_958358</t>
  </si>
  <si>
    <t>YP_003227054</t>
  </si>
  <si>
    <t>YP_636201</t>
  </si>
  <si>
    <t>NP_038424</t>
  </si>
  <si>
    <t>YP_636404</t>
  </si>
  <si>
    <t>YP_636533</t>
  </si>
  <si>
    <t>YP_001019144</t>
  </si>
  <si>
    <t>NP_683816</t>
  </si>
  <si>
    <t>YP_635722</t>
  </si>
  <si>
    <t>NP_777426</t>
  </si>
  <si>
    <t>NP_039311</t>
  </si>
  <si>
    <t>YP_002586923</t>
  </si>
  <si>
    <t>NP_904189</t>
  </si>
  <si>
    <t>YP_003097498</t>
  </si>
  <si>
    <t>YP_004021242</t>
  </si>
  <si>
    <t>YP_209516</t>
  </si>
  <si>
    <t>YP_001023714</t>
  </si>
  <si>
    <t>YP_002970657</t>
  </si>
  <si>
    <t>YP_003934571</t>
  </si>
  <si>
    <t>NP_848073</t>
  </si>
  <si>
    <t>YP_003795593</t>
  </si>
  <si>
    <t>YP_004021772</t>
  </si>
  <si>
    <t>NP_569642</t>
  </si>
  <si>
    <t>YP_001806630</t>
  </si>
  <si>
    <t>YP_003934474</t>
  </si>
  <si>
    <t>YP_002519550</t>
  </si>
  <si>
    <t>YP_003934198</t>
  </si>
  <si>
    <t>NP_817188</t>
  </si>
  <si>
    <t>NP_042401</t>
  </si>
  <si>
    <t>YP_001312216</t>
  </si>
  <si>
    <t>YP_002519966</t>
  </si>
  <si>
    <t>YP_002519770</t>
  </si>
  <si>
    <t>YP_001876589</t>
  </si>
  <si>
    <t>YP_001542460</t>
  </si>
  <si>
    <t>YP_001294283</t>
  </si>
  <si>
    <t>YP_001001547</t>
  </si>
  <si>
    <t>YP_053168</t>
  </si>
  <si>
    <t>NP_904112</t>
  </si>
  <si>
    <t>YP_001294111</t>
  </si>
  <si>
    <t>YP_784486</t>
  </si>
  <si>
    <t>YP_784399</t>
  </si>
  <si>
    <t>YP_740215</t>
  </si>
  <si>
    <t>NP_862767</t>
  </si>
  <si>
    <t>YP_001294365</t>
  </si>
  <si>
    <t>NP_039302</t>
  </si>
  <si>
    <t>YP_002586932</t>
  </si>
  <si>
    <t>NP_904198</t>
  </si>
  <si>
    <t>YP_003097491</t>
  </si>
  <si>
    <t>YP_004021250</t>
  </si>
  <si>
    <t>YP_209525</t>
  </si>
  <si>
    <t>YP_001023705</t>
  </si>
  <si>
    <t>YP_002970648</t>
  </si>
  <si>
    <t>YP_003934562</t>
  </si>
  <si>
    <t>NP_848064</t>
  </si>
  <si>
    <t>YP_003795584</t>
  </si>
  <si>
    <t>YP_004021781</t>
  </si>
  <si>
    <t>NP_569633</t>
  </si>
  <si>
    <t>YP_001806668</t>
  </si>
  <si>
    <t>YP_001312203</t>
  </si>
  <si>
    <t>YP_001542451</t>
  </si>
  <si>
    <t>YP_001294274</t>
  </si>
  <si>
    <t>YP_001001538</t>
  </si>
  <si>
    <t>YP_053159</t>
  </si>
  <si>
    <t>NP_904103</t>
  </si>
  <si>
    <t>YP_001294102</t>
  </si>
  <si>
    <t>YP_784477</t>
  </si>
  <si>
    <t>YP_784390</t>
  </si>
  <si>
    <t>YP_740206</t>
  </si>
  <si>
    <t>NP_862758</t>
  </si>
  <si>
    <t>YP_001294356</t>
  </si>
  <si>
    <t>YP_001586186</t>
  </si>
  <si>
    <t>YP_319769</t>
  </si>
  <si>
    <t>YP_003433979</t>
  </si>
  <si>
    <t>YP_003587672</t>
  </si>
  <si>
    <t>YP_003097580</t>
  </si>
  <si>
    <t>YP_003029744</t>
  </si>
  <si>
    <t>YP_052753</t>
  </si>
  <si>
    <t>NP_039387</t>
  </si>
  <si>
    <t>YP_654218</t>
  </si>
  <si>
    <t>YP_002000491</t>
  </si>
  <si>
    <t>NP_114263</t>
  </si>
  <si>
    <t>YP_874657</t>
  </si>
  <si>
    <t>YP_874740</t>
  </si>
  <si>
    <t>YP_002364505</t>
  </si>
  <si>
    <t>YP_001531287</t>
  </si>
  <si>
    <t>NP_043029</t>
  </si>
  <si>
    <t>YP_899411</t>
  </si>
  <si>
    <t>YP_054635</t>
  </si>
  <si>
    <t>YP_003540935</t>
  </si>
  <si>
    <t>YP_001595512</t>
  </si>
  <si>
    <t>YP_001294188</t>
  </si>
  <si>
    <t>YP_001004190</t>
  </si>
  <si>
    <t>YP_002836094</t>
  </si>
  <si>
    <t>YP_740654</t>
  </si>
  <si>
    <t>YP_740569</t>
  </si>
  <si>
    <t>NP_054940</t>
  </si>
  <si>
    <t>YP_001936521</t>
  </si>
  <si>
    <t>YP_398333</t>
  </si>
  <si>
    <t>YP_003330965</t>
  </si>
  <si>
    <t>YP_588121</t>
  </si>
  <si>
    <t>YP_001837364</t>
  </si>
  <si>
    <t>YP_086970</t>
  </si>
  <si>
    <t>YP_740121</t>
  </si>
  <si>
    <t>YP_778496</t>
  </si>
  <si>
    <t>YP_003359363</t>
  </si>
  <si>
    <t>YP_001468312</t>
  </si>
  <si>
    <t>YP_398867</t>
  </si>
  <si>
    <t>NP_054503</t>
  </si>
  <si>
    <t>YP_358680</t>
  </si>
  <si>
    <t>NP_783236</t>
  </si>
  <si>
    <t>YP_538852</t>
  </si>
  <si>
    <t>YP_635643</t>
  </si>
  <si>
    <t>YP_514856</t>
  </si>
  <si>
    <t>YP_817486</t>
  </si>
  <si>
    <t>YP_567080</t>
  </si>
  <si>
    <t>YP_004021154</t>
  </si>
  <si>
    <t>YP_762265</t>
  </si>
  <si>
    <t>YP_004021669</t>
  </si>
  <si>
    <t>YP_004072466</t>
  </si>
  <si>
    <t>YP_247603</t>
  </si>
  <si>
    <t>YP_665562</t>
  </si>
  <si>
    <t>YP_001109505</t>
  </si>
  <si>
    <t>YP_002720116</t>
  </si>
  <si>
    <t>YP_001718441</t>
  </si>
  <si>
    <t>NP_084784</t>
  </si>
  <si>
    <t>YP_001381740</t>
  </si>
  <si>
    <t>YP_003587528</t>
  </si>
  <si>
    <t>YP_003587739</t>
  </si>
  <si>
    <t>YP_003434332</t>
  </si>
  <si>
    <t>YP_001122794</t>
  </si>
  <si>
    <t>YP_538751</t>
  </si>
  <si>
    <t>YP_002149721</t>
  </si>
  <si>
    <t>YP_003934094</t>
  </si>
  <si>
    <t>YP_003934314</t>
  </si>
  <si>
    <t>YP_003933918</t>
  </si>
  <si>
    <t>YP_784075</t>
  </si>
  <si>
    <t>NC_014570 pos.53530-54382</t>
    <phoneticPr fontId="2" type="noConversion"/>
  </si>
  <si>
    <t>YP_636303</t>
  </si>
  <si>
    <t>YP_001687438</t>
  </si>
  <si>
    <t>YP_001687270</t>
  </si>
  <si>
    <t>YP_001687354</t>
  </si>
  <si>
    <t>YP_001687124</t>
  </si>
  <si>
    <t>NP_084666</t>
  </si>
  <si>
    <t>YP_001671687</t>
  </si>
  <si>
    <t>YP_001123729</t>
  </si>
  <si>
    <t>YP_001123554</t>
  </si>
  <si>
    <t>YP_001123203</t>
  </si>
  <si>
    <t>YP_001122950</t>
  </si>
  <si>
    <t>YP_001123034</t>
  </si>
  <si>
    <t>YP_001123641</t>
  </si>
  <si>
    <t>YP_001123818</t>
  </si>
  <si>
    <t>YP_001123290</t>
  </si>
  <si>
    <t>YP_001123466</t>
  </si>
  <si>
    <t>YP_001123119</t>
  </si>
  <si>
    <t>YP_001123377</t>
  </si>
  <si>
    <t>YP_001294273</t>
  </si>
  <si>
    <t>YP_001001537</t>
  </si>
  <si>
    <t>YP_053158</t>
  </si>
  <si>
    <t>NP_904102</t>
  </si>
  <si>
    <t>YP_001294101</t>
  </si>
  <si>
    <t>YP_784476</t>
  </si>
  <si>
    <t>YP_784389</t>
  </si>
  <si>
    <t>YP_740205</t>
  </si>
  <si>
    <t>NP_862757</t>
  </si>
  <si>
    <t>YP_001294355</t>
  </si>
  <si>
    <t>YP_001586185</t>
  </si>
  <si>
    <t>YP_319768</t>
  </si>
  <si>
    <t>YP_003433978</t>
  </si>
  <si>
    <t>YP_003587671</t>
  </si>
  <si>
    <t>YP_003097579</t>
  </si>
  <si>
    <t>YP_003029743</t>
  </si>
  <si>
    <t>YP_052752</t>
  </si>
  <si>
    <t>NP_039386</t>
  </si>
  <si>
    <t>YP_654217</t>
  </si>
  <si>
    <t>YP_002000490</t>
  </si>
  <si>
    <t>NP_114262</t>
  </si>
  <si>
    <t>YP_874656</t>
  </si>
  <si>
    <t>YP_874739</t>
  </si>
  <si>
    <t>YP_002364504</t>
  </si>
  <si>
    <t>YP_001531286</t>
  </si>
  <si>
    <t>NP_043028</t>
  </si>
  <si>
    <t>YP_899410</t>
  </si>
  <si>
    <t>YP_003208191</t>
  </si>
  <si>
    <t>YP_054634</t>
  </si>
  <si>
    <t>YP_003540934</t>
  </si>
  <si>
    <t>YP_001595511</t>
  </si>
  <si>
    <t>YP_001294187</t>
  </si>
  <si>
    <t>YP_001004189</t>
  </si>
  <si>
    <t>YP_002836093</t>
  </si>
  <si>
    <t>YP_740653</t>
  </si>
  <si>
    <t>YP_740568</t>
  </si>
  <si>
    <t>NP_054939</t>
  </si>
  <si>
    <t>YP_001936520</t>
  </si>
  <si>
    <t>YP_001718673</t>
  </si>
  <si>
    <t>YP_398332</t>
  </si>
  <si>
    <t>YP_003330964</t>
  </si>
  <si>
    <t>YP_588120</t>
  </si>
  <si>
    <t>YP_001837363</t>
  </si>
  <si>
    <t>YP_086969</t>
  </si>
  <si>
    <t>YP_740120</t>
  </si>
  <si>
    <t>YP_778495</t>
  </si>
  <si>
    <t>YP_003359362</t>
  </si>
  <si>
    <t>YP_001468311</t>
  </si>
  <si>
    <t>YP_398866</t>
  </si>
  <si>
    <t>NP_054502</t>
  </si>
  <si>
    <t>YP_358679</t>
  </si>
  <si>
    <t>NP_783235</t>
  </si>
  <si>
    <t>YP_538851</t>
  </si>
  <si>
    <t>YP_635642</t>
  </si>
  <si>
    <t>YP_514855</t>
  </si>
  <si>
    <t>YP_817485</t>
  </si>
  <si>
    <t>YP_567079</t>
  </si>
  <si>
    <t>YP_004021153</t>
  </si>
  <si>
    <t>YP_762264</t>
  </si>
  <si>
    <t>YP_004021668</t>
  </si>
  <si>
    <t>YP_004072465</t>
  </si>
  <si>
    <t>YP_247602</t>
  </si>
  <si>
    <t>YP_665561</t>
  </si>
  <si>
    <t>YP_001109504</t>
  </si>
  <si>
    <t>YP_002720115</t>
  </si>
  <si>
    <t>YP_001718440</t>
  </si>
  <si>
    <t>NP_084785</t>
  </si>
  <si>
    <t>YP_002456476</t>
  </si>
  <si>
    <t>YP_001381739</t>
  </si>
  <si>
    <t>YP_003587529</t>
  </si>
  <si>
    <t>YP_003587740</t>
  </si>
  <si>
    <t>YP_003434333</t>
  </si>
  <si>
    <t>YP_001122795</t>
  </si>
  <si>
    <t>YP_538752</t>
  </si>
  <si>
    <t>YP_002149722</t>
  </si>
  <si>
    <t>YP_003934095</t>
  </si>
  <si>
    <t>YP_003934313</t>
  </si>
  <si>
    <t>YP_003933917</t>
  </si>
  <si>
    <t>YP_784074</t>
  </si>
  <si>
    <t>YP_003933965</t>
  </si>
  <si>
    <t>YP_636302</t>
  </si>
  <si>
    <t>YP_001687439</t>
  </si>
  <si>
    <t>YP_001687271</t>
  </si>
  <si>
    <t>YP_001687355</t>
  </si>
  <si>
    <t>YP_001687125</t>
  </si>
  <si>
    <t>NP_084667</t>
  </si>
  <si>
    <t>YP_001671686</t>
  </si>
  <si>
    <t>YP_001123728</t>
  </si>
  <si>
    <t>YP_001123553</t>
  </si>
  <si>
    <t>YP_001123202</t>
  </si>
  <si>
    <t>YP_001122949</t>
  </si>
  <si>
    <t>YP_001123033</t>
  </si>
  <si>
    <t>YP_001123640</t>
  </si>
  <si>
    <t>YP_001123817</t>
  </si>
  <si>
    <t>YP_001123289</t>
  </si>
  <si>
    <t>YP_001123465</t>
  </si>
  <si>
    <t>YP_001123118</t>
  </si>
  <si>
    <t>YP_001123376</t>
  </si>
  <si>
    <t>NP_051062</t>
  </si>
  <si>
    <t>YP_740478</t>
  </si>
  <si>
    <t>YP_004021319</t>
  </si>
  <si>
    <t>YP_538938</t>
  </si>
  <si>
    <t>YP_913190</t>
  </si>
  <si>
    <t>ndhk (=PsbG)</t>
    <phoneticPr fontId="2" type="noConversion"/>
  </si>
  <si>
    <t>YP_002600947</t>
  </si>
  <si>
    <t>NP_050865</t>
  </si>
  <si>
    <t>NP_038400</t>
  </si>
  <si>
    <t>YP_636385</t>
  </si>
  <si>
    <t>YP_636543</t>
  </si>
  <si>
    <t>YP_001019118</t>
  </si>
  <si>
    <t>NP_683807</t>
  </si>
  <si>
    <t>YP_635742</t>
  </si>
  <si>
    <t>NP_777417</t>
  </si>
  <si>
    <t>NP_039448</t>
  </si>
  <si>
    <t>YP_654256</t>
  </si>
  <si>
    <t>YP_002000539</t>
  </si>
  <si>
    <t>NP_114312</t>
  </si>
  <si>
    <t>YP_874706</t>
  </si>
  <si>
    <t>YP_874791</t>
  </si>
  <si>
    <t>YP_002364552</t>
  </si>
  <si>
    <t>YP_001531336</t>
  </si>
  <si>
    <t>NP_043091</t>
  </si>
  <si>
    <t>YP_899461</t>
  </si>
  <si>
    <t>YP_003208253</t>
  </si>
  <si>
    <t>YP_054699</t>
  </si>
  <si>
    <t>YP_003540987</t>
  </si>
  <si>
    <t>YP_001595563</t>
  </si>
  <si>
    <t>YP_001294239</t>
  </si>
  <si>
    <t>YP_001004235</t>
  </si>
  <si>
    <t>YP_002836144</t>
  </si>
  <si>
    <t>YP_740705</t>
  </si>
  <si>
    <t>YP_740619</t>
  </si>
  <si>
    <t>NP_054992</t>
  </si>
  <si>
    <t>YP_001936571</t>
  </si>
  <si>
    <t>YP_001718704</t>
  </si>
  <si>
    <t>YP_398382</t>
    <phoneticPr fontId="2" type="noConversion"/>
  </si>
  <si>
    <t>NC_013553 pos.117650-118144</t>
    <phoneticPr fontId="2" type="noConversion"/>
  </si>
  <si>
    <t>YP_588169</t>
  </si>
  <si>
    <t>YP_001837411</t>
  </si>
  <si>
    <t>YP_087020</t>
  </si>
  <si>
    <t>YP_740171</t>
  </si>
  <si>
    <t>YP_778545</t>
  </si>
  <si>
    <t>YP_003359413</t>
  </si>
  <si>
    <t>YP_001468365</t>
  </si>
  <si>
    <t>YP_398927</t>
  </si>
  <si>
    <t>NP_054561</t>
  </si>
  <si>
    <t>YP_358741</t>
  </si>
  <si>
    <t>NP_783286</t>
  </si>
  <si>
    <t>YP_538904</t>
  </si>
  <si>
    <t>YP_635693</t>
  </si>
  <si>
    <t>YP_514907</t>
  </si>
  <si>
    <t>YP_817536</t>
  </si>
  <si>
    <t>YP_567132</t>
  </si>
  <si>
    <t>YP_004021202</t>
  </si>
  <si>
    <t>YP_762314</t>
  </si>
  <si>
    <t>YP_004021718</t>
  </si>
  <si>
    <t>YP_004072514</t>
  </si>
  <si>
    <t>YP_247654</t>
  </si>
  <si>
    <t>YP_665610</t>
  </si>
  <si>
    <t>YP_001109561</t>
  </si>
  <si>
    <t>YP_002720166</t>
  </si>
  <si>
    <t>YP_001718490</t>
  </si>
  <si>
    <t>NP_084849</t>
  </si>
  <si>
    <t>YP_002456484</t>
  </si>
  <si>
    <t>YP_001381678</t>
  </si>
  <si>
    <t>YP_003587549</t>
  </si>
  <si>
    <t>YP_003587797</t>
  </si>
  <si>
    <t>YP_003434393</t>
  </si>
  <si>
    <t>YP_001122851</t>
  </si>
  <si>
    <t>YP_538814</t>
  </si>
  <si>
    <t>YP_002149781</t>
  </si>
  <si>
    <t>YP_003934114</t>
  </si>
  <si>
    <t>YP_003934357</t>
  </si>
  <si>
    <t>YP_003933939</t>
  </si>
  <si>
    <t>YP_784131</t>
  </si>
  <si>
    <t>YP_003934012</t>
  </si>
  <si>
    <t>YP_636353</t>
  </si>
  <si>
    <t>YP_001687504</t>
  </si>
  <si>
    <t>YP_001687336</t>
  </si>
  <si>
    <t>YP_001687420</t>
  </si>
  <si>
    <t>YP_001687190</t>
  </si>
  <si>
    <t>NP_084755</t>
  </si>
  <si>
    <t>YP_001671736</t>
  </si>
  <si>
    <t>YP_001123781</t>
  </si>
  <si>
    <t>YP_001123605</t>
  </si>
  <si>
    <t>YP_001123254</t>
  </si>
  <si>
    <t>YP_001123000</t>
  </si>
  <si>
    <t>YP_001123084</t>
  </si>
  <si>
    <t>YP_001123693</t>
  </si>
  <si>
    <t>YP_001123869</t>
  </si>
  <si>
    <t>YP_001123341</t>
  </si>
  <si>
    <t>YP_001123518</t>
  </si>
  <si>
    <t>YP_001123169</t>
  </si>
  <si>
    <t>YP_001123429</t>
  </si>
  <si>
    <t>NP_051113</t>
  </si>
  <si>
    <t>YP_740531</t>
  </si>
  <si>
    <t>YP_004021365</t>
  </si>
  <si>
    <t>YP_538986</t>
  </si>
  <si>
    <t>YP_913240</t>
  </si>
  <si>
    <t>ndhj</t>
  </si>
  <si>
    <t>NP_038399</t>
  </si>
  <si>
    <t>YP_636384</t>
  </si>
  <si>
    <t>YP_636542</t>
  </si>
  <si>
    <t>YP_001019117</t>
  </si>
  <si>
    <t>NP_683806</t>
  </si>
  <si>
    <t>YP_635741</t>
  </si>
  <si>
    <t>NP_777416</t>
  </si>
  <si>
    <t>NP_039301</t>
  </si>
  <si>
    <t>YP_002586933</t>
  </si>
  <si>
    <t>NP_904199</t>
  </si>
  <si>
    <t>YP_003097490</t>
  </si>
  <si>
    <t>YP_004021251</t>
  </si>
  <si>
    <t>YP_209526</t>
  </si>
  <si>
    <t>YP_001023704</t>
  </si>
  <si>
    <t>YP_002970647</t>
  </si>
  <si>
    <t>YP_003934561</t>
  </si>
  <si>
    <t>NP_848063</t>
  </si>
  <si>
    <t>YP_003795583</t>
  </si>
  <si>
    <t>YP_004021782</t>
  </si>
  <si>
    <t>NP_569632</t>
  </si>
  <si>
    <t>YP_001806669</t>
  </si>
  <si>
    <t>YP_001312202</t>
  </si>
  <si>
    <t>YP_001542450</t>
  </si>
  <si>
    <t>YP_001294241</t>
  </si>
  <si>
    <t>YP_001004233</t>
  </si>
  <si>
    <t>YP_002836146</t>
  </si>
  <si>
    <t>YP_740707</t>
  </si>
  <si>
    <t>YP_740621</t>
  </si>
  <si>
    <t>NP_054994</t>
  </si>
  <si>
    <t>YP_001936573</t>
  </si>
  <si>
    <t>YP_001718714</t>
  </si>
  <si>
    <t>YP_398384</t>
  </si>
  <si>
    <t>YP_003330995</t>
  </si>
  <si>
    <t>YP_588167</t>
  </si>
  <si>
    <t>YP_001837409</t>
  </si>
  <si>
    <t>YP_087022</t>
  </si>
  <si>
    <t>YP_740173</t>
  </si>
  <si>
    <t>YP_778547</t>
  </si>
  <si>
    <t>YP_003359415</t>
  </si>
  <si>
    <t>YP_001468367</t>
  </si>
  <si>
    <t>YP_398929</t>
  </si>
  <si>
    <t>NP_054563</t>
  </si>
  <si>
    <t>YP_358743</t>
  </si>
  <si>
    <t>NP_783288</t>
  </si>
  <si>
    <t>YP_538906</t>
  </si>
  <si>
    <t>YP_635695</t>
  </si>
  <si>
    <t>YP_514909</t>
  </si>
  <si>
    <t>YP_817538</t>
  </si>
  <si>
    <t>YP_567134</t>
  </si>
  <si>
    <t>YP_004021204</t>
  </si>
  <si>
    <t>YP_762316</t>
  </si>
  <si>
    <t>YP_004021720</t>
  </si>
  <si>
    <t>YP_004072516</t>
  </si>
  <si>
    <t>YP_247656</t>
  </si>
  <si>
    <t>YP_665612</t>
  </si>
  <si>
    <t>YP_001109563</t>
  </si>
  <si>
    <t>YP_002720168</t>
  </si>
  <si>
    <t>YP_001718492</t>
  </si>
  <si>
    <t>NP_084851</t>
  </si>
  <si>
    <t>YP_002456482</t>
  </si>
  <si>
    <t>YP_001381680</t>
  </si>
  <si>
    <t>YP_003587547</t>
  </si>
  <si>
    <t>YP_003587799</t>
  </si>
  <si>
    <t>YP_003434395</t>
  </si>
  <si>
    <t>YP_001122853</t>
  </si>
  <si>
    <t>YP_538812</t>
  </si>
  <si>
    <t>YP_002149779</t>
  </si>
  <si>
    <t>YP_003934116</t>
  </si>
  <si>
    <t>YP_003934359</t>
  </si>
  <si>
    <t>YP_003933937</t>
  </si>
  <si>
    <t>YP_784133</t>
  </si>
  <si>
    <t>YP_003934013</t>
  </si>
  <si>
    <t>YP_636355</t>
  </si>
  <si>
    <t>YP_001687506</t>
  </si>
  <si>
    <t>YP_001687338</t>
  </si>
  <si>
    <t>YP_001687422</t>
  </si>
  <si>
    <t>YP_001687192</t>
  </si>
  <si>
    <t>NP_084757</t>
  </si>
  <si>
    <t>YP_001671738</t>
  </si>
  <si>
    <t>YP_001123783</t>
  </si>
  <si>
    <t>YP_001123607</t>
  </si>
  <si>
    <t>YP_001123256</t>
  </si>
  <si>
    <t>YP_001123002</t>
  </si>
  <si>
    <t>YP_001123086</t>
  </si>
  <si>
    <t>YP_001123695</t>
  </si>
  <si>
    <t>YP_001123871</t>
  </si>
  <si>
    <t>YP_001123343</t>
  </si>
  <si>
    <t>YP_001123520</t>
  </si>
  <si>
    <t>YP_001123171</t>
  </si>
  <si>
    <t>YP_001123431</t>
  </si>
  <si>
    <t>NP_051115</t>
  </si>
  <si>
    <t>YP_740533</t>
  </si>
  <si>
    <t>YP_004021363</t>
  </si>
  <si>
    <t>YP_538984</t>
  </si>
  <si>
    <t>YP_913242</t>
  </si>
  <si>
    <t>ndhi</t>
  </si>
  <si>
    <t>YP_002600966</t>
  </si>
  <si>
    <t>NP_050922</t>
  </si>
  <si>
    <t>NP_038448</t>
  </si>
  <si>
    <t>YP_636373</t>
  </si>
  <si>
    <t>YP_636525</t>
  </si>
  <si>
    <t>YP_001019163</t>
  </si>
  <si>
    <t>NP_683856</t>
  </si>
  <si>
    <t>YP_635802</t>
  </si>
  <si>
    <t>NP_777468</t>
  </si>
  <si>
    <t>NP_039352</t>
  </si>
  <si>
    <t>NP_904242</t>
  </si>
  <si>
    <t>YP_003097529</t>
  </si>
  <si>
    <t>YP_004021283</t>
  </si>
  <si>
    <t>YP_209563</t>
  </si>
  <si>
    <t>YP_001023755</t>
  </si>
  <si>
    <t>YP_002970699</t>
  </si>
  <si>
    <t>YP_003934613</t>
  </si>
  <si>
    <t>NP_848114</t>
  </si>
  <si>
    <t>YP_003795635</t>
  </si>
  <si>
    <t>YP_004021817</t>
  </si>
  <si>
    <t>NP_569689</t>
  </si>
  <si>
    <t>YP_001806701</t>
  </si>
  <si>
    <t>YP_001312270</t>
  </si>
  <si>
    <t>YP_001542501</t>
  </si>
  <si>
    <t>YP_001294325</t>
  </si>
  <si>
    <t>YP_001001588</t>
  </si>
  <si>
    <t>YP_053210</t>
  </si>
  <si>
    <t>NP_904153</t>
  </si>
  <si>
    <t>YP_001294149</t>
  </si>
  <si>
    <t>YP_784524</t>
  </si>
  <si>
    <t>YP_784441</t>
  </si>
  <si>
    <t>YP_740256</t>
  </si>
  <si>
    <t>NP_862809</t>
  </si>
  <si>
    <t>YP_001294404</t>
  </si>
  <si>
    <t>YP_001586235</t>
  </si>
  <si>
    <t>YP_319817</t>
  </si>
  <si>
    <t>YP_003434029</t>
  </si>
  <si>
    <t>YP_003587723</t>
  </si>
  <si>
    <t>YP_003097630</t>
  </si>
  <si>
    <t>YP_003029793</t>
  </si>
  <si>
    <t>YP_052819</t>
  </si>
  <si>
    <t>YP_778544</t>
  </si>
  <si>
    <t>YP_003359412</t>
  </si>
  <si>
    <t>YP_001468364</t>
  </si>
  <si>
    <t>YP_398926</t>
  </si>
  <si>
    <t>NP_054560</t>
  </si>
  <si>
    <t>YP_358740</t>
  </si>
  <si>
    <t>NP_783285</t>
  </si>
  <si>
    <t>YP_538903</t>
  </si>
  <si>
    <t>YP_635692</t>
  </si>
  <si>
    <t>YP_514906</t>
  </si>
  <si>
    <t>YP_817535</t>
  </si>
  <si>
    <t>YP_567131</t>
  </si>
  <si>
    <t>YP_004021201</t>
  </si>
  <si>
    <t>YP_762313</t>
  </si>
  <si>
    <t>YP_004021717</t>
  </si>
  <si>
    <t>YP_004072513</t>
  </si>
  <si>
    <t>YP_247653</t>
  </si>
  <si>
    <t>YP_665609</t>
  </si>
  <si>
    <t>YP_001109560</t>
  </si>
  <si>
    <t>YP_002720165</t>
  </si>
  <si>
    <t>YP_001718489</t>
  </si>
  <si>
    <t>NP_084848</t>
  </si>
  <si>
    <t>YP_002456485</t>
  </si>
  <si>
    <t>YP_001381677</t>
  </si>
  <si>
    <t>YP_003587550</t>
  </si>
  <si>
    <t>YP_003587796</t>
  </si>
  <si>
    <t>YP_003434392</t>
  </si>
  <si>
    <t>YP_001122850</t>
  </si>
  <si>
    <t>YP_538815</t>
  </si>
  <si>
    <t>YP_002149782</t>
  </si>
  <si>
    <t>YP_003934113</t>
  </si>
  <si>
    <t>YP_003934356</t>
  </si>
  <si>
    <t>YP_003933940</t>
  </si>
  <si>
    <t>YP_784130</t>
  </si>
  <si>
    <t>YP_003934011</t>
  </si>
  <si>
    <t>YP_636352</t>
  </si>
  <si>
    <t>YP_001687503</t>
  </si>
  <si>
    <t>YP_001687335</t>
  </si>
  <si>
    <t>YP_001687419</t>
  </si>
  <si>
    <t>YP_001687189</t>
  </si>
  <si>
    <t>NP_084754</t>
  </si>
  <si>
    <t>YP_001671735</t>
  </si>
  <si>
    <t>YP_001123780</t>
  </si>
  <si>
    <t>YP_001123604</t>
  </si>
  <si>
    <t>YP_001123253</t>
  </si>
  <si>
    <t>YP_001122999</t>
  </si>
  <si>
    <t>YP_001123083</t>
  </si>
  <si>
    <t>YP_001123692</t>
  </si>
  <si>
    <t>YP_001123868</t>
  </si>
  <si>
    <t>YP_001123340</t>
  </si>
  <si>
    <t>YP_001123517</t>
  </si>
  <si>
    <t>YP_001123168</t>
  </si>
  <si>
    <t>YP_001123428</t>
  </si>
  <si>
    <t>NP_051112</t>
  </si>
  <si>
    <t>YP_740530</t>
  </si>
  <si>
    <t>YP_004021366</t>
  </si>
  <si>
    <t>YP_538987</t>
  </si>
  <si>
    <t>YP_913239</t>
  </si>
  <si>
    <t>ndhh</t>
  </si>
  <si>
    <t>YP_002600964</t>
  </si>
  <si>
    <t>NP_050920</t>
  </si>
  <si>
    <t>NP_038450</t>
  </si>
  <si>
    <t>YP_636375</t>
  </si>
  <si>
    <t>YP_636523</t>
  </si>
  <si>
    <t>YP_001019161</t>
  </si>
  <si>
    <t>NP_683858</t>
  </si>
  <si>
    <t>YP_635804</t>
  </si>
  <si>
    <t>NP_777470</t>
  </si>
  <si>
    <t>NP_039354</t>
  </si>
  <si>
    <t>YP_002586966</t>
  </si>
  <si>
    <t>NP_904244</t>
  </si>
  <si>
    <t>YP_003097531</t>
  </si>
  <si>
    <t>YP_004021281</t>
  </si>
  <si>
    <t>YP_209561</t>
  </si>
  <si>
    <t>YP_001023757</t>
  </si>
  <si>
    <t>YP_002970701</t>
  </si>
  <si>
    <t>YP_003934615</t>
  </si>
  <si>
    <t>NP_848116</t>
  </si>
  <si>
    <t>YP_003795637</t>
  </si>
  <si>
    <t>YP_004021815</t>
  </si>
  <si>
    <t>NP_569691</t>
  </si>
  <si>
    <t>YP_001806703</t>
  </si>
  <si>
    <t>YP_001312272</t>
  </si>
  <si>
    <t>YP_001542503</t>
  </si>
  <si>
    <t>YP_001294327</t>
  </si>
  <si>
    <t>YP_001001590</t>
  </si>
  <si>
    <t>YP_053212</t>
  </si>
  <si>
    <t>NP_904155</t>
  </si>
  <si>
    <t>YP_001294147</t>
  </si>
  <si>
    <t>YP_784522</t>
  </si>
  <si>
    <t>YP_784443</t>
  </si>
  <si>
    <t>YP_740258</t>
  </si>
  <si>
    <t>NP_862811</t>
  </si>
  <si>
    <t>YP_001294402</t>
  </si>
  <si>
    <t>YP_001586237</t>
  </si>
  <si>
    <t>YP_319819</t>
  </si>
  <si>
    <t>YP_003434031</t>
  </si>
  <si>
    <t>YP_003587725</t>
  </si>
  <si>
    <t>YP_003097632</t>
  </si>
  <si>
    <t>YP_003029795</t>
  </si>
  <si>
    <t>YP_052821</t>
  </si>
  <si>
    <t>NP_039450</t>
  </si>
  <si>
    <t>YP_654257</t>
  </si>
  <si>
    <t>YP_002000541</t>
  </si>
  <si>
    <t>NP_114314</t>
  </si>
  <si>
    <t>YP_874708</t>
  </si>
  <si>
    <t>YP_874793</t>
  </si>
  <si>
    <t>YP_002364554</t>
  </si>
  <si>
    <t>YP_001531338</t>
  </si>
  <si>
    <t>NP_043093</t>
  </si>
  <si>
    <t>YP_899463</t>
  </si>
  <si>
    <t>YP_003208255</t>
  </si>
  <si>
    <t>YP_054701</t>
  </si>
  <si>
    <t>YP_003540989</t>
  </si>
  <si>
    <t>YP_001595565</t>
  </si>
  <si>
    <t>YP_004072508</t>
  </si>
  <si>
    <t>YP_247647</t>
  </si>
  <si>
    <t>YP_665604</t>
  </si>
  <si>
    <t>YP_001109555</t>
  </si>
  <si>
    <t>YP_002720159</t>
  </si>
  <si>
    <t>YP_001718483</t>
  </si>
  <si>
    <t>NP_084842</t>
  </si>
  <si>
    <t>YP_002456505</t>
  </si>
  <si>
    <t>YP_001381671</t>
  </si>
  <si>
    <t>YP_003587594</t>
  </si>
  <si>
    <t>YP_003587805</t>
  </si>
  <si>
    <t>YP_003434386</t>
  </si>
  <si>
    <t>YP_001122844</t>
  </si>
  <si>
    <t>YP_538821</t>
  </si>
  <si>
    <t>YP_002149788</t>
  </si>
  <si>
    <t>YP_003934119</t>
  </si>
  <si>
    <t>YP_003934286</t>
  </si>
  <si>
    <t>YP_003933930</t>
  </si>
  <si>
    <t>YP_784164</t>
  </si>
  <si>
    <t>YP_003934005</t>
  </si>
  <si>
    <t>YP_636346</t>
  </si>
  <si>
    <t>YP_001687497</t>
  </si>
  <si>
    <t>YP_001687329</t>
  </si>
  <si>
    <t>YP_001687413</t>
  </si>
  <si>
    <t>YP_001687183</t>
  </si>
  <si>
    <t>NP_084749</t>
  </si>
  <si>
    <t>YP_001671729</t>
  </si>
  <si>
    <t>YP_001123774</t>
  </si>
  <si>
    <t>YP_001123598</t>
  </si>
  <si>
    <t>YP_001123247</t>
  </si>
  <si>
    <t>YP_001122993</t>
  </si>
  <si>
    <t>YP_001123077</t>
  </si>
  <si>
    <t>YP_001123686</t>
  </si>
  <si>
    <t>YP_001123862</t>
  </si>
  <si>
    <t>YP_001123334</t>
  </si>
  <si>
    <t>YP_001123511</t>
  </si>
  <si>
    <t>YP_001123162</t>
  </si>
  <si>
    <t>YP_001123422</t>
  </si>
  <si>
    <t>NP_051106</t>
  </si>
  <si>
    <t>YP_740524</t>
  </si>
  <si>
    <t>YP_004021372</t>
  </si>
  <si>
    <t>YP_538993</t>
  </si>
  <si>
    <t>YP_913233</t>
  </si>
  <si>
    <t>ndhg</t>
  </si>
  <si>
    <t>YP_002600968</t>
  </si>
  <si>
    <t>NP_050923</t>
  </si>
  <si>
    <t>NP_038447</t>
  </si>
  <si>
    <t>YP_636372</t>
  </si>
  <si>
    <t>YP_636526</t>
  </si>
  <si>
    <t>YP_001019164</t>
  </si>
  <si>
    <t>NP_683855</t>
  </si>
  <si>
    <t>YP_635801</t>
  </si>
  <si>
    <t>NP_777467</t>
  </si>
  <si>
    <t>NP_039351</t>
  </si>
  <si>
    <t>YP_002586968</t>
  </si>
  <si>
    <t>NP_904241</t>
  </si>
  <si>
    <t>YP_003097528</t>
  </si>
  <si>
    <t>YP_004021284</t>
  </si>
  <si>
    <t>YP_209564</t>
  </si>
  <si>
    <t>YP_001023754</t>
  </si>
  <si>
    <t>YP_002970698</t>
  </si>
  <si>
    <t>YP_003934612</t>
  </si>
  <si>
    <t>NP_848113</t>
  </si>
  <si>
    <t>YP_003795634</t>
  </si>
  <si>
    <t>YP_004021818</t>
  </si>
  <si>
    <t>NP_569688</t>
  </si>
  <si>
    <t>YP_001806700</t>
  </si>
  <si>
    <t>YP_001312269</t>
  </si>
  <si>
    <t>YP_001542500</t>
  </si>
  <si>
    <t>YP_001294324</t>
  </si>
  <si>
    <t>YP_001001587</t>
  </si>
  <si>
    <t>YP_053209</t>
  </si>
  <si>
    <t>NP_904152</t>
  </si>
  <si>
    <t>YP_001294150</t>
  </si>
  <si>
    <t>YP_784525</t>
  </si>
  <si>
    <t>YP_784440</t>
  </si>
  <si>
    <t>YP_740255</t>
  </si>
  <si>
    <t>NP_862808</t>
  </si>
  <si>
    <t>YP_001294405</t>
  </si>
  <si>
    <t>YP_001586234</t>
  </si>
  <si>
    <t>YP_319816</t>
  </si>
  <si>
    <t>YP_003434028</t>
  </si>
  <si>
    <t>YP_003587722</t>
  </si>
  <si>
    <t>YP_003097629</t>
  </si>
  <si>
    <t>YP_003029792</t>
  </si>
  <si>
    <t>YP_052818</t>
  </si>
  <si>
    <t>NP_039447</t>
  </si>
  <si>
    <t>YP_654255</t>
  </si>
  <si>
    <t>YP_002000538</t>
  </si>
  <si>
    <t>NP_114311</t>
  </si>
  <si>
    <t>YP_874705</t>
  </si>
  <si>
    <t>YP_874790</t>
  </si>
  <si>
    <t>YP_002364551</t>
  </si>
  <si>
    <t>YP_001531335</t>
  </si>
  <si>
    <t>NP_043090</t>
  </si>
  <si>
    <t>YP_899460</t>
  </si>
  <si>
    <t>YP_003208252</t>
  </si>
  <si>
    <t>YP_054698</t>
  </si>
  <si>
    <t>YP_003540986</t>
  </si>
  <si>
    <t>YP_001595562</t>
  </si>
  <si>
    <t>YP_001294238</t>
  </si>
  <si>
    <t>YP_001004236</t>
  </si>
  <si>
    <t>YP_002836143</t>
  </si>
  <si>
    <t>YP_740704</t>
  </si>
  <si>
    <t>YP_740618</t>
  </si>
  <si>
    <t>NP_054991</t>
  </si>
  <si>
    <t>YP_001936570</t>
  </si>
  <si>
    <t>YP_001718712</t>
  </si>
  <si>
    <t>YP_398381</t>
  </si>
  <si>
    <t>YP_003330996</t>
  </si>
  <si>
    <t>YP_588170</t>
  </si>
  <si>
    <t>YP_001837412</t>
  </si>
  <si>
    <t>YP_087019</t>
  </si>
  <si>
    <t>YP_740170</t>
  </si>
  <si>
    <t>YP_001122849</t>
  </si>
  <si>
    <t>YP_538816</t>
  </si>
  <si>
    <t>YP_002149783</t>
  </si>
  <si>
    <t>YP_003934112</t>
  </si>
  <si>
    <t>YP_003934355</t>
  </si>
  <si>
    <t>YP_003933941</t>
  </si>
  <si>
    <t>YP_784129</t>
  </si>
  <si>
    <t>YP_003934010</t>
  </si>
  <si>
    <t>YP_636351</t>
  </si>
  <si>
    <t>YP_001687502</t>
  </si>
  <si>
    <t>YP_001687334</t>
  </si>
  <si>
    <t>YP_001687418</t>
  </si>
  <si>
    <t>YP_001687188</t>
  </si>
  <si>
    <t>NP_084753</t>
  </si>
  <si>
    <t>YP_001671734</t>
  </si>
  <si>
    <t>YP_001123779</t>
  </si>
  <si>
    <t>YP_001123603</t>
  </si>
  <si>
    <t>YP_001123252</t>
  </si>
  <si>
    <t>YP_001122998</t>
  </si>
  <si>
    <t>YP_001123082</t>
  </si>
  <si>
    <t>YP_001123691</t>
  </si>
  <si>
    <t>YP_001123867</t>
  </si>
  <si>
    <t>YP_001123339</t>
  </si>
  <si>
    <t>YP_001123516</t>
  </si>
  <si>
    <t>YP_001123167</t>
  </si>
  <si>
    <t>YP_001123427</t>
  </si>
  <si>
    <t>NP_051111</t>
  </si>
  <si>
    <t>YP_740529</t>
  </si>
  <si>
    <t>YP_004021367</t>
  </si>
  <si>
    <t>YP_538988</t>
  </si>
  <si>
    <t>YP_913238</t>
  </si>
  <si>
    <t>ndhf</t>
  </si>
  <si>
    <t>YP_002600967</t>
  </si>
  <si>
    <t>NP_050919</t>
  </si>
  <si>
    <t>NP_038452</t>
  </si>
  <si>
    <t>YP_636370</t>
  </si>
  <si>
    <t>YP_636547</t>
  </si>
  <si>
    <t>YP_001019159</t>
  </si>
  <si>
    <t>NP_683848</t>
  </si>
  <si>
    <t>YP_635794</t>
  </si>
  <si>
    <t>NP_777459</t>
  </si>
  <si>
    <t>NP_039343</t>
  </si>
  <si>
    <t>YP_002586974</t>
  </si>
  <si>
    <t>NP_904235</t>
  </si>
  <si>
    <t>YP_003097523</t>
  </si>
  <si>
    <t>YP_004021291</t>
  </si>
  <si>
    <t>YP_209571</t>
  </si>
  <si>
    <t>YP_001023747</t>
  </si>
  <si>
    <t>YP_002970691</t>
  </si>
  <si>
    <t>YP_003934605</t>
  </si>
  <si>
    <t>NP_848106</t>
  </si>
  <si>
    <t>YP_003795627</t>
  </si>
  <si>
    <t>YP_004021825</t>
  </si>
  <si>
    <t>NP_569697</t>
  </si>
  <si>
    <t>YP_001806706</t>
  </si>
  <si>
    <t>YP_001312262</t>
  </si>
  <si>
    <t>YP_001542494</t>
  </si>
  <si>
    <t>YP_001294318</t>
  </si>
  <si>
    <t>YP_001001581</t>
  </si>
  <si>
    <t>YP_053203</t>
  </si>
  <si>
    <t>NP_904146</t>
  </si>
  <si>
    <t>YP_001294156</t>
  </si>
  <si>
    <t>YP_784531</t>
  </si>
  <si>
    <t>YP_784434</t>
  </si>
  <si>
    <t>YP_740249</t>
  </si>
  <si>
    <t>NP_862802</t>
  </si>
  <si>
    <t>YP_001294411</t>
  </si>
  <si>
    <t>YP_001586228</t>
  </si>
  <si>
    <t>YP_319810</t>
  </si>
  <si>
    <t>YP_003434022</t>
  </si>
  <si>
    <t>YP_003587716</t>
  </si>
  <si>
    <t>YP_003097623</t>
  </si>
  <si>
    <t>YP_003029786</t>
  </si>
  <si>
    <t>YP_052812</t>
  </si>
  <si>
    <t>NP_039441</t>
  </si>
  <si>
    <t>YP_654249</t>
  </si>
  <si>
    <t>YP_002000532</t>
  </si>
  <si>
    <t>NP_114305</t>
  </si>
  <si>
    <t>YP_874699</t>
  </si>
  <si>
    <t>YP_874784</t>
  </si>
  <si>
    <t>YP_002364545</t>
  </si>
  <si>
    <t>YP_001531329</t>
  </si>
  <si>
    <t>NP_043084</t>
  </si>
  <si>
    <t>YP_899454</t>
  </si>
  <si>
    <t>YP_003208246</t>
  </si>
  <si>
    <t>YP_054692</t>
  </si>
  <si>
    <t>YP_003540980</t>
  </si>
  <si>
    <t>YP_001595556</t>
  </si>
  <si>
    <t>YP_001294232</t>
  </si>
  <si>
    <t>YP_001004242</t>
  </si>
  <si>
    <t>YP_002836137</t>
  </si>
  <si>
    <t>YP_740698</t>
  </si>
  <si>
    <t>YP_740612</t>
  </si>
  <si>
    <t>NP_054984</t>
  </si>
  <si>
    <t>YP_001936564</t>
  </si>
  <si>
    <t>YP_001718706</t>
  </si>
  <si>
    <t>YP_398375</t>
  </si>
  <si>
    <t>YP_588176</t>
  </si>
  <si>
    <t>YP_001837418</t>
  </si>
  <si>
    <t>YP_087013</t>
  </si>
  <si>
    <t>YP_740164</t>
  </si>
  <si>
    <t>YP_778538</t>
  </si>
  <si>
    <t>YP_003359406</t>
  </si>
  <si>
    <t>YP_001468358</t>
  </si>
  <si>
    <t>YP_398920</t>
  </si>
  <si>
    <t>NP_054554</t>
  </si>
  <si>
    <t>YP_358734</t>
  </si>
  <si>
    <t>NP_783279</t>
  </si>
  <si>
    <t>YP_538897</t>
  </si>
  <si>
    <t>YP_635686</t>
  </si>
  <si>
    <t>YP_514900</t>
  </si>
  <si>
    <t>YP_817529</t>
  </si>
  <si>
    <t>YP_567125</t>
  </si>
  <si>
    <t>YP_004021195</t>
  </si>
  <si>
    <t>YP_762307</t>
  </si>
  <si>
    <t>YP_004021711</t>
  </si>
  <si>
    <t>YP_001671732</t>
  </si>
  <si>
    <t>YP_001123777</t>
  </si>
  <si>
    <t>YP_001123601</t>
  </si>
  <si>
    <t>YP_001123250</t>
  </si>
  <si>
    <t>YP_001122996</t>
  </si>
  <si>
    <t>YP_001123080</t>
  </si>
  <si>
    <t>YP_001123689</t>
  </si>
  <si>
    <t>YP_001123865</t>
  </si>
  <si>
    <t>YP_001123337</t>
  </si>
  <si>
    <t>YP_001123514</t>
  </si>
  <si>
    <t>YP_001123165</t>
  </si>
  <si>
    <t>YP_001123425</t>
  </si>
  <si>
    <t>NP_051109</t>
  </si>
  <si>
    <t>YP_740527</t>
  </si>
  <si>
    <t>YP_004021369</t>
  </si>
  <si>
    <t>YP_538990</t>
  </si>
  <si>
    <t>YP_913236</t>
  </si>
  <si>
    <t>ndhe</t>
  </si>
  <si>
    <t>YP_002600960</t>
  </si>
  <si>
    <t>NP_050924</t>
  </si>
  <si>
    <t>NP_038446</t>
  </si>
  <si>
    <t>YP_636371</t>
  </si>
  <si>
    <t>YP_636505</t>
  </si>
  <si>
    <t>YP_001019165</t>
  </si>
  <si>
    <t>NP_683854</t>
  </si>
  <si>
    <t>YP_635800</t>
  </si>
  <si>
    <t>NP_777466</t>
  </si>
  <si>
    <t>NP_039350</t>
  </si>
  <si>
    <t>YP_002586969</t>
  </si>
  <si>
    <t>NP_904240</t>
  </si>
  <si>
    <t>YP_003097527</t>
  </si>
  <si>
    <t>YP_004021285</t>
  </si>
  <si>
    <t>YP_209565</t>
  </si>
  <si>
    <t>YP_001023753</t>
  </si>
  <si>
    <t>YP_002970697</t>
  </si>
  <si>
    <t>YP_003934611</t>
  </si>
  <si>
    <t>NP_848112</t>
  </si>
  <si>
    <t>YP_003795633</t>
  </si>
  <si>
    <t>YP_004021819</t>
  </si>
  <si>
    <t>NP_569687</t>
  </si>
  <si>
    <t>YP_001806699</t>
  </si>
  <si>
    <t>YP_001312268</t>
  </si>
  <si>
    <t>YP_001542499</t>
  </si>
  <si>
    <t>YP_001294323</t>
  </si>
  <si>
    <t>YP_001001586</t>
  </si>
  <si>
    <t>YP_053208</t>
  </si>
  <si>
    <t>NP_904151</t>
  </si>
  <si>
    <t>YP_001294151</t>
  </si>
  <si>
    <t>YP_784526</t>
  </si>
  <si>
    <t>YP_784439</t>
  </si>
  <si>
    <t>YP_740254</t>
  </si>
  <si>
    <t>NP_862807</t>
  </si>
  <si>
    <t>YP_001294406</t>
  </si>
  <si>
    <t>YP_001586233</t>
  </si>
  <si>
    <t>YP_319815</t>
  </si>
  <si>
    <t>YP_003434027</t>
  </si>
  <si>
    <t>YP_003587721</t>
  </si>
  <si>
    <t>YP_003097628</t>
  </si>
  <si>
    <t>YP_003029791</t>
  </si>
  <si>
    <t>YP_052817</t>
  </si>
  <si>
    <t>NP_039446</t>
  </si>
  <si>
    <t>YP_654254</t>
  </si>
  <si>
    <t>YP_002000537</t>
  </si>
  <si>
    <t>NP_114310</t>
  </si>
  <si>
    <t>YP_874704</t>
  </si>
  <si>
    <t>YP_874789</t>
  </si>
  <si>
    <t>YP_002364550</t>
  </si>
  <si>
    <t>YP_001531334</t>
  </si>
  <si>
    <t>NP_043089</t>
  </si>
  <si>
    <t>YP_899459</t>
  </si>
  <si>
    <t>YP_003208251</t>
  </si>
  <si>
    <t>YP_054697</t>
  </si>
  <si>
    <t>YP_003540985</t>
  </si>
  <si>
    <t>YP_001595561</t>
  </si>
  <si>
    <t>YP_003587514</t>
  </si>
  <si>
    <t>YP_001294237</t>
  </si>
  <si>
    <t>YP_001004237</t>
  </si>
  <si>
    <t>YP_002836142</t>
  </si>
  <si>
    <t>YP_740703</t>
  </si>
  <si>
    <t>YP_740617</t>
  </si>
  <si>
    <t>NP_054990</t>
  </si>
  <si>
    <t>YP_001936569</t>
  </si>
  <si>
    <t>YP_001718711</t>
  </si>
  <si>
    <t>YP_398380</t>
  </si>
  <si>
    <t>YP_003330997</t>
  </si>
  <si>
    <t>YP_588171</t>
  </si>
  <si>
    <t>YP_001837413</t>
  </si>
  <si>
    <t>YP_087018</t>
  </si>
  <si>
    <t>YP_740169</t>
  </si>
  <si>
    <t>YP_778543</t>
  </si>
  <si>
    <t>YP_003359411</t>
  </si>
  <si>
    <t>YP_001468363</t>
  </si>
  <si>
    <t>YP_398925</t>
  </si>
  <si>
    <t>NP_054559</t>
  </si>
  <si>
    <t>YP_358739</t>
  </si>
  <si>
    <t>NP_783284</t>
  </si>
  <si>
    <t>YP_538902</t>
  </si>
  <si>
    <t>YP_635691</t>
  </si>
  <si>
    <t>YP_514905</t>
  </si>
  <si>
    <t>YP_817534</t>
  </si>
  <si>
    <t>YP_567130</t>
  </si>
  <si>
    <t>YP_004021200</t>
  </si>
  <si>
    <t>YP_762312</t>
  </si>
  <si>
    <t>YP_004021716</t>
  </si>
  <si>
    <t>YP_004072512</t>
  </si>
  <si>
    <t>YP_247652</t>
  </si>
  <si>
    <t>YP_665608</t>
  </si>
  <si>
    <t>YP_001109559</t>
  </si>
  <si>
    <t>YP_002720164</t>
  </si>
  <si>
    <t>YP_001718488</t>
  </si>
  <si>
    <t>NP_084847</t>
  </si>
  <si>
    <t>YP_002456486</t>
  </si>
  <si>
    <t>YP_001381676</t>
  </si>
  <si>
    <t>YP_003587532</t>
  </si>
  <si>
    <t>YP_003587795</t>
  </si>
  <si>
    <t>YP_003434391</t>
  </si>
  <si>
    <t>NP_051064</t>
  </si>
  <si>
    <t>YP_740480</t>
  </si>
  <si>
    <t>YP_004021321</t>
  </si>
  <si>
    <t>YP_538940</t>
  </si>
  <si>
    <t>YP_913192</t>
  </si>
  <si>
    <t>ndhd</t>
  </si>
  <si>
    <t>YP_002600963</t>
  </si>
  <si>
    <t>NP_050918</t>
  </si>
  <si>
    <t>NP_038432</t>
  </si>
  <si>
    <t>YP_636368</t>
  </si>
  <si>
    <t>YP_636507</t>
  </si>
  <si>
    <t>YP_001019158</t>
  </si>
  <si>
    <t>NP_683852</t>
  </si>
  <si>
    <t>YP_635798</t>
  </si>
  <si>
    <t>NP_777464</t>
  </si>
  <si>
    <t>NP_039348</t>
  </si>
  <si>
    <t>YP_002586971</t>
  </si>
  <si>
    <t>NP_904238</t>
  </si>
  <si>
    <t>YP_003097525</t>
  </si>
  <si>
    <t>YP_004021287</t>
  </si>
  <si>
    <t>YP_209567</t>
  </si>
  <si>
    <t>YP_001023751</t>
  </si>
  <si>
    <t>YP_002970695</t>
  </si>
  <si>
    <t>YP_003934609</t>
  </si>
  <si>
    <t>NP_848110</t>
  </si>
  <si>
    <t>YP_003795631</t>
  </si>
  <si>
    <t>YP_004021821</t>
  </si>
  <si>
    <t>NP_569685</t>
  </si>
  <si>
    <t>YP_001806697</t>
  </si>
  <si>
    <t>YP_001312266</t>
  </si>
  <si>
    <t>YP_001542497</t>
  </si>
  <si>
    <t>YP_001294321</t>
  </si>
  <si>
    <t>YP_001001584</t>
  </si>
  <si>
    <t>YP_053206</t>
  </si>
  <si>
    <t>NP_904149</t>
  </si>
  <si>
    <t>YP_001294153</t>
  </si>
  <si>
    <t>YP_784528</t>
  </si>
  <si>
    <t>YP_784437</t>
  </si>
  <si>
    <t>YP_740252</t>
  </si>
  <si>
    <t>NP_862805</t>
  </si>
  <si>
    <t>YP_001294408</t>
  </si>
  <si>
    <t>YP_001586231</t>
  </si>
  <si>
    <t>YP_319813</t>
  </si>
  <si>
    <t>YP_003434025</t>
  </si>
  <si>
    <t>YP_003587719</t>
  </si>
  <si>
    <t>YP_003097626</t>
  </si>
  <si>
    <t>YP_003029789</t>
  </si>
  <si>
    <t>YP_052815</t>
  </si>
  <si>
    <t>NP_039444</t>
  </si>
  <si>
    <t>YP_654252</t>
  </si>
  <si>
    <t>YP_002000535</t>
  </si>
  <si>
    <t>NP_114308</t>
  </si>
  <si>
    <t>YP_874702</t>
  </si>
  <si>
    <t>YP_874787</t>
  </si>
  <si>
    <t>YP_002364548</t>
  </si>
  <si>
    <t>YP_001531332</t>
  </si>
  <si>
    <t>NP_043087</t>
  </si>
  <si>
    <t>YP_899457</t>
  </si>
  <si>
    <t>YP_003208249</t>
  </si>
  <si>
    <t>YP_054695</t>
  </si>
  <si>
    <t>YP_003540983</t>
  </si>
  <si>
    <t>YP_001595559</t>
  </si>
  <si>
    <t>YP_001294235</t>
  </si>
  <si>
    <t>YP_001004239</t>
  </si>
  <si>
    <t>YP_002836140</t>
  </si>
  <si>
    <t>YP_740701</t>
  </si>
  <si>
    <t>YP_740615</t>
  </si>
  <si>
    <t>NP_054988</t>
  </si>
  <si>
    <t>YP_001936567</t>
  </si>
  <si>
    <t>YP_001718709</t>
  </si>
  <si>
    <t>YP_398378</t>
  </si>
  <si>
    <t>YP_003330999</t>
  </si>
  <si>
    <t>YP_588173</t>
  </si>
  <si>
    <t>YP_001837415</t>
  </si>
  <si>
    <t>YP_087016</t>
  </si>
  <si>
    <t>YP_740167</t>
  </si>
  <si>
    <t>YP_778541</t>
  </si>
  <si>
    <t>YP_003359409</t>
  </si>
  <si>
    <t>YP_001468361</t>
  </si>
  <si>
    <t>YP_398923</t>
  </si>
  <si>
    <t>NP_054557</t>
  </si>
  <si>
    <t>YP_358737</t>
  </si>
  <si>
    <t>NP_783282</t>
  </si>
  <si>
    <t>YP_538900</t>
  </si>
  <si>
    <t>YP_635689</t>
  </si>
  <si>
    <t>YP_514903</t>
  </si>
  <si>
    <t>YP_817532</t>
  </si>
  <si>
    <t>YP_567128</t>
  </si>
  <si>
    <t>YP_004021198</t>
  </si>
  <si>
    <t>YP_762310</t>
  </si>
  <si>
    <t>YP_004021714</t>
  </si>
  <si>
    <t>YP_247650</t>
  </si>
  <si>
    <t>YP_665606</t>
  </si>
  <si>
    <t>YP_001109557</t>
  </si>
  <si>
    <t>YP_002720162</t>
  </si>
  <si>
    <t>YP_001718486</t>
  </si>
  <si>
    <t>NP_084845</t>
  </si>
  <si>
    <t>YP_002456488</t>
  </si>
  <si>
    <t>YP_001381674</t>
  </si>
  <si>
    <t>YP_003587534</t>
  </si>
  <si>
    <t>YP_003587793</t>
  </si>
  <si>
    <t>YP_003434389</t>
  </si>
  <si>
    <t>YP_001122847</t>
  </si>
  <si>
    <t>YP_538818</t>
  </si>
  <si>
    <t>YP_002149785</t>
  </si>
  <si>
    <t>YP_003934110</t>
  </si>
  <si>
    <t>YP_003934353</t>
  </si>
  <si>
    <t>YP_003933943</t>
  </si>
  <si>
    <t>YP_784127</t>
  </si>
  <si>
    <t>YP_003934008</t>
  </si>
  <si>
    <t>YP_636349</t>
  </si>
  <si>
    <t>YP_001687500</t>
  </si>
  <si>
    <t>YP_001687332</t>
  </si>
  <si>
    <t>YP_001687416</t>
  </si>
  <si>
    <t>YP_001687186</t>
  </si>
  <si>
    <t>YP_001649207</t>
  </si>
  <si>
    <t>NP_039303</t>
  </si>
  <si>
    <t>YP_002586931</t>
  </si>
  <si>
    <t>NP_904197</t>
  </si>
  <si>
    <t>YP_003097492</t>
  </si>
  <si>
    <t>YP_004021249</t>
  </si>
  <si>
    <t>YP_209524</t>
  </si>
  <si>
    <t>YP_001023706</t>
  </si>
  <si>
    <t>YP_002970649</t>
  </si>
  <si>
    <t>YP_003934563</t>
  </si>
  <si>
    <t>NP_848065</t>
  </si>
  <si>
    <t>YP_003795585</t>
  </si>
  <si>
    <t>YP_004021780</t>
  </si>
  <si>
    <t>NP_569634</t>
  </si>
  <si>
    <t>YP_001806667</t>
  </si>
  <si>
    <t>YP_001312204</t>
  </si>
  <si>
    <t>YP_001542452</t>
  </si>
  <si>
    <t>YP_001294275</t>
  </si>
  <si>
    <t>YP_001001539</t>
  </si>
  <si>
    <t>YP_053160</t>
  </si>
  <si>
    <t>NP_904104</t>
  </si>
  <si>
    <t>YP_001294103</t>
  </si>
  <si>
    <t>YP_784478</t>
  </si>
  <si>
    <t>YP_784391</t>
  </si>
  <si>
    <t>YP_740207</t>
  </si>
  <si>
    <t>NP_862759</t>
  </si>
  <si>
    <t>YP_001294357</t>
  </si>
  <si>
    <t>YP_001586187</t>
  </si>
  <si>
    <t>YP_319770</t>
  </si>
  <si>
    <t>YP_003433980</t>
  </si>
  <si>
    <t>YP_003587673</t>
  </si>
  <si>
    <t>YP_003097581</t>
  </si>
  <si>
    <t>YP_003029745</t>
  </si>
  <si>
    <t>YP_052754</t>
  </si>
  <si>
    <t>NP_039388</t>
  </si>
  <si>
    <t>YP_654219</t>
  </si>
  <si>
    <t>YP_002000492</t>
  </si>
  <si>
    <t>NP_114264</t>
  </si>
  <si>
    <t>YP_874658</t>
  </si>
  <si>
    <t>YP_874741</t>
  </si>
  <si>
    <t>YP_002364506</t>
  </si>
  <si>
    <t>YP_001531288</t>
  </si>
  <si>
    <t>NP_043030</t>
  </si>
  <si>
    <t>YP_899412</t>
  </si>
  <si>
    <t>YP_003208192</t>
  </si>
  <si>
    <t>YP_054636</t>
  </si>
  <si>
    <t>YP_003540936</t>
  </si>
  <si>
    <t>YP_001595513</t>
  </si>
  <si>
    <t>YP_001294189</t>
  </si>
  <si>
    <t>YP_001004191</t>
  </si>
  <si>
    <t>YP_002836095</t>
  </si>
  <si>
    <t>YP_740655</t>
  </si>
  <si>
    <t>YP_740570</t>
  </si>
  <si>
    <t>NP_054941</t>
  </si>
  <si>
    <t>YP_001936522</t>
  </si>
  <si>
    <t>YP_001718674</t>
  </si>
  <si>
    <t>YP_398334</t>
  </si>
  <si>
    <t>YP_003330966</t>
  </si>
  <si>
    <t>YP_588122</t>
  </si>
  <si>
    <t>YP_001837365</t>
  </si>
  <si>
    <t>YP_086971</t>
  </si>
  <si>
    <t>YP_740122</t>
  </si>
  <si>
    <t>YP_778497</t>
  </si>
  <si>
    <t>YP_003359364</t>
  </si>
  <si>
    <t>YP_001468313</t>
  </si>
  <si>
    <t>YP_398868</t>
  </si>
  <si>
    <t>NP_054504</t>
  </si>
  <si>
    <t>YP_358681</t>
  </si>
  <si>
    <t>NP_783237</t>
  </si>
  <si>
    <t>YP_538853</t>
  </si>
  <si>
    <t>YP_635644</t>
  </si>
  <si>
    <t>YP_514857</t>
  </si>
  <si>
    <t>YP_817487</t>
  </si>
  <si>
    <t>YP_567081</t>
  </si>
  <si>
    <t>YP_004021155</t>
  </si>
  <si>
    <t>YP_762266</t>
  </si>
  <si>
    <t>YP_004021670</t>
  </si>
  <si>
    <t>YP_004072467</t>
  </si>
  <si>
    <t>YP_247604</t>
  </si>
  <si>
    <t>YP_665563</t>
  </si>
  <si>
    <t>YP_001109506</t>
  </si>
  <si>
    <t>YP_002720117</t>
  </si>
  <si>
    <t>YP_001718442</t>
  </si>
  <si>
    <t>NP_084783</t>
  </si>
  <si>
    <t>YP_002456475</t>
  </si>
  <si>
    <t>YP_001381741</t>
  </si>
  <si>
    <t>YP_003587527</t>
  </si>
  <si>
    <t>YP_003587738</t>
  </si>
  <si>
    <t>YP_003434331</t>
  </si>
  <si>
    <t>YP_001122793</t>
  </si>
  <si>
    <t>YP_538750</t>
  </si>
  <si>
    <t>YP_002149720</t>
  </si>
  <si>
    <t>YP_003934093</t>
  </si>
  <si>
    <t>YP_003934315</t>
  </si>
  <si>
    <t>YP_003933919</t>
  </si>
  <si>
    <t>YP_784076</t>
  </si>
  <si>
    <t>YP_003933966</t>
  </si>
  <si>
    <t>YP_636304</t>
  </si>
  <si>
    <t>YP_001687437</t>
  </si>
  <si>
    <t>YP_001687269</t>
  </si>
  <si>
    <t>YP_001687353</t>
  </si>
  <si>
    <t>YP_001687123</t>
  </si>
  <si>
    <t>NP_084665</t>
  </si>
  <si>
    <t>YP_001671688</t>
  </si>
  <si>
    <t>YP_001123730</t>
  </si>
  <si>
    <t>YP_001123555</t>
  </si>
  <si>
    <t>YP_001123204</t>
  </si>
  <si>
    <t>YP_001122951</t>
  </si>
  <si>
    <t>YP_001123035</t>
  </si>
  <si>
    <t>YP_001123642</t>
  </si>
  <si>
    <t>YP_001123819</t>
  </si>
  <si>
    <t>YP_001123291</t>
  </si>
  <si>
    <t>YP_001123467</t>
  </si>
  <si>
    <t>YP_001123120</t>
  </si>
  <si>
    <t>YP_001123378</t>
  </si>
  <si>
    <t>YP_001542507</t>
  </si>
  <si>
    <t>YP_001294331</t>
  </si>
  <si>
    <t>YP_001001594</t>
  </si>
  <si>
    <t>YP_053217</t>
  </si>
  <si>
    <t>NP_904159</t>
  </si>
  <si>
    <t>YP_001294159</t>
  </si>
  <si>
    <t>YP_784534</t>
  </si>
  <si>
    <t>YP_784447</t>
  </si>
  <si>
    <t>YP_740262</t>
  </si>
  <si>
    <t>NP_862816</t>
  </si>
  <si>
    <t>YP_001294413</t>
  </si>
  <si>
    <t>YP_001586241</t>
  </si>
  <si>
    <t>YP_319823</t>
  </si>
  <si>
    <t>YP_003434035</t>
  </si>
  <si>
    <t>YP_003587729</t>
  </si>
  <si>
    <t>YP_003097636</t>
  </si>
  <si>
    <t>YP_003029798</t>
  </si>
  <si>
    <t>YP_052831</t>
  </si>
  <si>
    <t>NP_039459</t>
  </si>
  <si>
    <t>NC_008155 pos. 87596-85364</t>
    <phoneticPr fontId="2" type="noConversion"/>
  </si>
  <si>
    <t>YP_002000544</t>
  </si>
  <si>
    <t>NP_114317</t>
  </si>
  <si>
    <t>YP_874711</t>
  </si>
  <si>
    <t>YP_874796</t>
  </si>
  <si>
    <t>YP_002364558</t>
  </si>
  <si>
    <t>YP_001531341</t>
  </si>
  <si>
    <t>NP_043102</t>
  </si>
  <si>
    <t>YP_899466</t>
  </si>
  <si>
    <t>YP_003208263</t>
  </si>
  <si>
    <t>YP_054710</t>
  </si>
  <si>
    <t>YP_003540994</t>
  </si>
  <si>
    <t>YP_001595569</t>
  </si>
  <si>
    <t>YP_001294245</t>
  </si>
  <si>
    <t>YP_001004244</t>
  </si>
  <si>
    <t>YP_002836150</t>
  </si>
  <si>
    <t>YP_740711</t>
  </si>
  <si>
    <t>YP_740625</t>
  </si>
  <si>
    <t>NP_055002</t>
  </si>
  <si>
    <t>YP_001936577</t>
  </si>
  <si>
    <t>YP_001718699</t>
  </si>
  <si>
    <t>YP_398387</t>
  </si>
  <si>
    <t>YP_588179</t>
  </si>
  <si>
    <t>YP_001837420</t>
  </si>
  <si>
    <t>YP_087026</t>
  </si>
  <si>
    <t>YP_740177</t>
  </si>
  <si>
    <t>YP_778551</t>
  </si>
  <si>
    <t>YP_003359419</t>
  </si>
  <si>
    <t>YP_001468372</t>
  </si>
  <si>
    <t>YP_398937</t>
  </si>
  <si>
    <t>NP_054570</t>
  </si>
  <si>
    <t>YP_358751</t>
  </si>
  <si>
    <t>NP_783292</t>
  </si>
  <si>
    <t>YP_538910</t>
  </si>
  <si>
    <t>YP_635699</t>
  </si>
  <si>
    <t>YP_514913</t>
  </si>
  <si>
    <t>YP_817542</t>
  </si>
  <si>
    <t>YP_567138</t>
  </si>
  <si>
    <t>YP_004021208</t>
  </si>
  <si>
    <t>YP_762320</t>
  </si>
  <si>
    <t>YP_004021724</t>
  </si>
  <si>
    <t>YP_004072520</t>
  </si>
  <si>
    <t>YP_247660</t>
  </si>
  <si>
    <t>YP_665616</t>
  </si>
  <si>
    <t>YP_001109571</t>
  </si>
  <si>
    <t>YP_002720172</t>
  </si>
  <si>
    <t>YP_001718496</t>
  </si>
  <si>
    <t>NP_084855</t>
  </si>
  <si>
    <t>YP_001381686</t>
  </si>
  <si>
    <t>YP_003587544</t>
  </si>
  <si>
    <t>YP_003587802</t>
  </si>
  <si>
    <t>YP_003434399</t>
  </si>
  <si>
    <t>YP_001165477</t>
  </si>
  <si>
    <t>YP_538824</t>
  </si>
  <si>
    <t>YP_002149775</t>
  </si>
  <si>
    <t>YP_003934047</t>
  </si>
  <si>
    <t>YP_003934347</t>
  </si>
  <si>
    <t>YP_003933887</t>
  </si>
  <si>
    <t>YP_784160</t>
  </si>
  <si>
    <t>YP_003934016</t>
  </si>
  <si>
    <t>YP_636360</t>
  </si>
  <si>
    <t>YP_001687510</t>
  </si>
  <si>
    <t>YP_001687342</t>
  </si>
  <si>
    <t>YP_001687426</t>
  </si>
  <si>
    <t>YP_001687196</t>
  </si>
  <si>
    <t>NP_084770</t>
  </si>
  <si>
    <t>YP_001671742</t>
  </si>
  <si>
    <t>YP_001123788</t>
  </si>
  <si>
    <t>YP_001123611</t>
  </si>
  <si>
    <t>YP_001123260</t>
  </si>
  <si>
    <t>YP_001123006</t>
  </si>
  <si>
    <t>YP_001123090</t>
  </si>
  <si>
    <t>YP_001123700</t>
  </si>
  <si>
    <t>YP_001123875</t>
  </si>
  <si>
    <t>YP_001123347</t>
  </si>
  <si>
    <t>YP_001123525</t>
  </si>
  <si>
    <t>YP_001123175</t>
  </si>
  <si>
    <t>YP_001123436</t>
  </si>
  <si>
    <t>NP_051119</t>
  </si>
  <si>
    <t>YP_740537</t>
  </si>
  <si>
    <t>YP_004021374</t>
  </si>
  <si>
    <t>YP_538995</t>
  </si>
  <si>
    <t>YP_913246</t>
  </si>
  <si>
    <t>ndhc</t>
  </si>
  <si>
    <t>YP_002600946</t>
  </si>
  <si>
    <t>NP_050866</t>
  </si>
  <si>
    <t>NP_038401</t>
  </si>
  <si>
    <t>YP_636386</t>
  </si>
  <si>
    <t>YP_636544</t>
  </si>
  <si>
    <t>YP_001019119</t>
  </si>
  <si>
    <t>NP_683808</t>
  </si>
  <si>
    <t>YP_635743</t>
  </si>
  <si>
    <t>NP_777418</t>
  </si>
  <si>
    <t>YP_003029794</t>
  </si>
  <si>
    <t>YP_052820</t>
  </si>
  <si>
    <t>NP_039449</t>
  </si>
  <si>
    <t>NC_008155 pos. 110602..112690</t>
    <phoneticPr fontId="2" type="noConversion"/>
  </si>
  <si>
    <t>YP_002000540</t>
  </si>
  <si>
    <t>NP_114313</t>
  </si>
  <si>
    <t>YP_874707</t>
  </si>
  <si>
    <t>YP_874792</t>
  </si>
  <si>
    <t>YP_002364553</t>
  </si>
  <si>
    <t>YP_001531337</t>
  </si>
  <si>
    <t>NP_043092</t>
  </si>
  <si>
    <t>YP_899462</t>
  </si>
  <si>
    <t>YP_003208254</t>
  </si>
  <si>
    <t>YP_054700</t>
  </si>
  <si>
    <t>YP_003540988</t>
  </si>
  <si>
    <t>YP_001595564</t>
  </si>
  <si>
    <t>YP_001294240</t>
  </si>
  <si>
    <t>YP_001004234</t>
  </si>
  <si>
    <t>YP_002836145</t>
  </si>
  <si>
    <t>YP_740706</t>
  </si>
  <si>
    <t>YP_740620</t>
  </si>
  <si>
    <t>NP_054993</t>
  </si>
  <si>
    <t>YP_001936572</t>
  </si>
  <si>
    <t>YP_001718713</t>
  </si>
  <si>
    <t>YP_398383</t>
  </si>
  <si>
    <t>YP_588168</t>
  </si>
  <si>
    <t>YP_001837410</t>
  </si>
  <si>
    <t>YP_087021</t>
  </si>
  <si>
    <t>YP_740172</t>
  </si>
  <si>
    <t>YP_778546</t>
  </si>
  <si>
    <t>YP_003359414</t>
  </si>
  <si>
    <t>YP_001468366</t>
  </si>
  <si>
    <t>YP_398928</t>
  </si>
  <si>
    <t>NP_054562</t>
  </si>
  <si>
    <t>YP_358742</t>
  </si>
  <si>
    <t>NP_783287</t>
  </si>
  <si>
    <t>YP_538905</t>
  </si>
  <si>
    <t>YP_635694</t>
  </si>
  <si>
    <t>YP_514908</t>
  </si>
  <si>
    <t>YP_817537</t>
  </si>
  <si>
    <t>YP_567133</t>
  </si>
  <si>
    <t>YP_004021203</t>
  </si>
  <si>
    <t>YP_762315</t>
  </si>
  <si>
    <t>YP_004021719</t>
  </si>
  <si>
    <t>YP_004072515</t>
  </si>
  <si>
    <t>YP_247655</t>
  </si>
  <si>
    <t>YP_665611</t>
  </si>
  <si>
    <t>YP_001109562</t>
  </si>
  <si>
    <t>YP_002720167</t>
  </si>
  <si>
    <t>YP_001718491</t>
  </si>
  <si>
    <t>NP_084850</t>
  </si>
  <si>
    <t>YP_002456483</t>
  </si>
  <si>
    <t>YP_001381679</t>
  </si>
  <si>
    <t>YP_003587548</t>
  </si>
  <si>
    <t>YP_003587798</t>
  </si>
  <si>
    <t>YP_003434394</t>
  </si>
  <si>
    <t>YP_001122852</t>
  </si>
  <si>
    <t>YP_538813</t>
  </si>
  <si>
    <t>YP_002149780</t>
  </si>
  <si>
    <t>YP_003934115</t>
  </si>
  <si>
    <t>YP_003934358</t>
  </si>
  <si>
    <t>YP_003933938</t>
  </si>
  <si>
    <t>YP_784132</t>
  </si>
  <si>
    <t>YP_636354</t>
  </si>
  <si>
    <t>YP_001687505</t>
  </si>
  <si>
    <t>YP_001687337</t>
  </si>
  <si>
    <t>YP_001687421</t>
  </si>
  <si>
    <t>YP_001687191</t>
  </si>
  <si>
    <t>NP_084756</t>
  </si>
  <si>
    <t>YP_001671737</t>
  </si>
  <si>
    <t>YP_001123782</t>
  </si>
  <si>
    <t>YP_001123606</t>
  </si>
  <si>
    <t>YP_001123255</t>
  </si>
  <si>
    <t>YP_001123001</t>
  </si>
  <si>
    <t>YP_001123085</t>
  </si>
  <si>
    <t>YP_001123694</t>
  </si>
  <si>
    <t>YP_001123870</t>
  </si>
  <si>
    <t>YP_001123342</t>
  </si>
  <si>
    <t>YP_001123519</t>
  </si>
  <si>
    <t>YP_001123170</t>
  </si>
  <si>
    <t>YP_001123430</t>
  </si>
  <si>
    <t>NP_051114</t>
  </si>
  <si>
    <t>YP_740532</t>
  </si>
  <si>
    <t>YP_004021364</t>
  </si>
  <si>
    <t>YP_538985</t>
  </si>
  <si>
    <t>YP_913241</t>
  </si>
  <si>
    <t>ndhb</t>
  </si>
  <si>
    <t>YP_002600886</t>
  </si>
  <si>
    <t>NP_050838</t>
  </si>
  <si>
    <t>NP_038404</t>
  </si>
  <si>
    <t>YP_636415</t>
  </si>
  <si>
    <t>YP_636480</t>
  </si>
  <si>
    <t>YP_001019129</t>
  </si>
  <si>
    <t>NP_683770</t>
  </si>
  <si>
    <t>YP_635706</t>
  </si>
  <si>
    <t>NP_777457</t>
  </si>
  <si>
    <t>NP_039272</t>
  </si>
  <si>
    <t>YP_002586960</t>
  </si>
  <si>
    <t>NP_904166</t>
  </si>
  <si>
    <t>YP_003097473</t>
  </si>
  <si>
    <t>YP_004021277</t>
  </si>
  <si>
    <t>YP_209555</t>
  </si>
  <si>
    <t>YP_001023762</t>
  </si>
  <si>
    <t>YP_002970621</t>
  </si>
  <si>
    <t>YP_003934536</t>
  </si>
  <si>
    <t>NP_848038</t>
  </si>
  <si>
    <t>YP_003795558</t>
  </si>
  <si>
    <t>YP_004021809</t>
  </si>
  <si>
    <t>NP_569705</t>
  </si>
  <si>
    <t>YP_001806708</t>
  </si>
  <si>
    <t>YP_001312287</t>
  </si>
  <si>
    <t>YP_001122789</t>
  </si>
  <si>
    <t>YP_538746</t>
  </si>
  <si>
    <t>YP_002149716</t>
  </si>
  <si>
    <t>YP_003934107</t>
  </si>
  <si>
    <t>YP_003934345</t>
  </si>
  <si>
    <t>YP_003933869</t>
  </si>
  <si>
    <t>YP_784051</t>
  </si>
  <si>
    <t>YP_003933946</t>
  </si>
  <si>
    <t>YP_636280</t>
  </si>
  <si>
    <t>YP_001687432</t>
  </si>
  <si>
    <t>YP_001687264</t>
  </si>
  <si>
    <t>YP_001687348</t>
  </si>
  <si>
    <t>YP_001687118</t>
  </si>
  <si>
    <t>NP_084659</t>
  </si>
  <si>
    <t>YP_001671664</t>
  </si>
  <si>
    <t>YP_001123707</t>
  </si>
  <si>
    <t>YP_001123532</t>
  </si>
  <si>
    <t>YP_001123181</t>
  </si>
  <si>
    <t>YP_001122928</t>
  </si>
  <si>
    <t>YP_001123012</t>
  </si>
  <si>
    <t>YP_001123618</t>
  </si>
  <si>
    <t>YP_001123795</t>
  </si>
  <si>
    <t>YP_001123267</t>
  </si>
  <si>
    <t>YP_001123443</t>
  </si>
  <si>
    <t>YP_001123096</t>
  </si>
  <si>
    <t>YP_001123354</t>
  </si>
  <si>
    <t>NP_051040</t>
  </si>
  <si>
    <t>YP_740456</t>
  </si>
  <si>
    <t>YP_004021298</t>
  </si>
  <si>
    <t>YP_538916</t>
  </si>
  <si>
    <t>YP_913168</t>
  </si>
  <si>
    <t>mena</t>
  </si>
  <si>
    <t>NP_849027</t>
  </si>
  <si>
    <t>NP_045106</t>
  </si>
  <si>
    <t>menb</t>
  </si>
  <si>
    <t>NP_849024</t>
  </si>
  <si>
    <t>NP_045107</t>
  </si>
  <si>
    <t>menc</t>
  </si>
  <si>
    <t>NP_849028</t>
  </si>
  <si>
    <t>NP_045105</t>
  </si>
  <si>
    <t>mend</t>
  </si>
  <si>
    <t>NP_849026</t>
  </si>
  <si>
    <t>NP_045109</t>
  </si>
  <si>
    <t>mene</t>
  </si>
  <si>
    <t>NP_849029</t>
  </si>
  <si>
    <t>NP_045104</t>
  </si>
  <si>
    <t>menf</t>
  </si>
  <si>
    <t>NP_849025</t>
  </si>
  <si>
    <t>NP_045108</t>
  </si>
  <si>
    <t>mind</t>
  </si>
  <si>
    <t>NP_050687</t>
  </si>
  <si>
    <t>YP_001293500</t>
  </si>
  <si>
    <t>YP_277381</t>
  </si>
  <si>
    <t>YP_635891</t>
  </si>
  <si>
    <t>NP_050937</t>
  </si>
  <si>
    <t>YP_001382148</t>
  </si>
  <si>
    <t>NP_045875</t>
  </si>
  <si>
    <t>YP_003058345</t>
  </si>
  <si>
    <t>YP_636277</t>
  </si>
  <si>
    <t>NP_038435</t>
  </si>
  <si>
    <t>YP_001019156</t>
  </si>
  <si>
    <t>mine</t>
  </si>
  <si>
    <t>NP_050686</t>
  </si>
  <si>
    <t>YP_001293499</t>
  </si>
  <si>
    <t>moeb</t>
  </si>
  <si>
    <t>NP_849016</t>
  </si>
  <si>
    <t>NP_045115</t>
  </si>
  <si>
    <t>YP_063552</t>
  </si>
  <si>
    <t>NP_053945</t>
  </si>
  <si>
    <t>YP_537017</t>
  </si>
  <si>
    <t>nada</t>
  </si>
  <si>
    <t>NP_043185</t>
  </si>
  <si>
    <t>nbla (=Ycf18)</t>
    <phoneticPr fontId="2" type="noConversion"/>
  </si>
  <si>
    <t>NP_848975</t>
  </si>
  <si>
    <t>NP_045072</t>
  </si>
  <si>
    <t>YP_063682</t>
  </si>
  <si>
    <t>NP_053976</t>
  </si>
  <si>
    <t>YP_537047</t>
  </si>
  <si>
    <t>ndha</t>
  </si>
  <si>
    <t>YP_002600965</t>
  </si>
  <si>
    <t>NP_050921</t>
  </si>
  <si>
    <t>NP_038449</t>
  </si>
  <si>
    <t>YP_636374</t>
  </si>
  <si>
    <t>YP_636524</t>
  </si>
  <si>
    <t>YP_001019162</t>
  </si>
  <si>
    <t>NP_683857</t>
  </si>
  <si>
    <t>YP_635803</t>
  </si>
  <si>
    <t>NP_777469</t>
  </si>
  <si>
    <t>NP_039353</t>
  </si>
  <si>
    <t>YP_002586967</t>
  </si>
  <si>
    <t>NP_904243</t>
  </si>
  <si>
    <t>YP_003097530</t>
  </si>
  <si>
    <t>YP_004021282</t>
  </si>
  <si>
    <t>YP_209562</t>
  </si>
  <si>
    <t>YP_001023756</t>
  </si>
  <si>
    <t>YP_002970700</t>
  </si>
  <si>
    <t>YP_003934614</t>
  </si>
  <si>
    <t>NP_848115</t>
  </si>
  <si>
    <t>YP_003795636</t>
  </si>
  <si>
    <t>YP_004021816</t>
  </si>
  <si>
    <t>NP_569690</t>
  </si>
  <si>
    <t>YP_001806702</t>
  </si>
  <si>
    <t>YP_001312271</t>
  </si>
  <si>
    <t>YP_001542502</t>
  </si>
  <si>
    <t>YP_001294326</t>
  </si>
  <si>
    <t>YP_001001589</t>
  </si>
  <si>
    <t>YP_053211</t>
  </si>
  <si>
    <t>NP_904154</t>
  </si>
  <si>
    <t>YP_001294148</t>
  </si>
  <si>
    <t>YP_784523</t>
  </si>
  <si>
    <t>YP_784442</t>
  </si>
  <si>
    <t>YP_740257</t>
  </si>
  <si>
    <t>NP_862810</t>
  </si>
  <si>
    <t>YP_001294403</t>
  </si>
  <si>
    <t>YP_001586236</t>
  </si>
  <si>
    <t>YP_319818</t>
  </si>
  <si>
    <t>YP_003434030</t>
  </si>
  <si>
    <t>YP_003587724</t>
  </si>
  <si>
    <t>YP_003097631</t>
  </si>
  <si>
    <t>leud</t>
  </si>
  <si>
    <t>YP_063541</t>
  </si>
  <si>
    <t>lipb</t>
  </si>
  <si>
    <t>NP_848973</t>
  </si>
  <si>
    <t>NP_045070</t>
  </si>
  <si>
    <t>lpxa</t>
  </si>
  <si>
    <t>NP_848955</t>
  </si>
  <si>
    <t>NP_045144</t>
  </si>
  <si>
    <t>lpxc</t>
  </si>
  <si>
    <t>NP_848954</t>
  </si>
  <si>
    <t>NP_045145</t>
  </si>
  <si>
    <t>matk</t>
  </si>
  <si>
    <t>YP_636383</t>
  </si>
  <si>
    <t>YP_636513</t>
  </si>
  <si>
    <t>NP_683782</t>
  </si>
  <si>
    <t>YP_635738</t>
  </si>
  <si>
    <t>YP_001687216</t>
  </si>
  <si>
    <t>NP_039290</t>
  </si>
  <si>
    <t>YP_002586945</t>
  </si>
  <si>
    <t>NP_904210</t>
  </si>
  <si>
    <t>YP_003097487</t>
  </si>
  <si>
    <t>YP_004021261</t>
  </si>
  <si>
    <t>YP_209537</t>
  </si>
  <si>
    <t>YP_001023678</t>
  </si>
  <si>
    <t>YP_002970622</t>
  </si>
  <si>
    <t>YP_003934537</t>
  </si>
  <si>
    <t>NP_848039</t>
  </si>
  <si>
    <t>YP_003795559</t>
  </si>
  <si>
    <t>YP_004021806</t>
  </si>
  <si>
    <t>NP_569609</t>
  </si>
  <si>
    <t>YP_001806673</t>
  </si>
  <si>
    <t>YP_003934497</t>
  </si>
  <si>
    <t>YP_002519527</t>
  </si>
  <si>
    <t>YP_003934175</t>
  </si>
  <si>
    <t>NP_817135</t>
  </si>
  <si>
    <t>NP_042349</t>
  </si>
  <si>
    <t>YP_001312170</t>
  </si>
  <si>
    <t>YP_002519938</t>
  </si>
  <si>
    <t>YP_002519734</t>
  </si>
  <si>
    <t>YP_001876561</t>
  </si>
  <si>
    <t>YP_001542428</t>
  </si>
  <si>
    <t>YP_001294251</t>
  </si>
  <si>
    <t>YP_001001515</t>
  </si>
  <si>
    <t>YP_053136</t>
  </si>
  <si>
    <t>NP_904080</t>
  </si>
  <si>
    <t>YP_001294079</t>
  </si>
  <si>
    <t>YP_784454</t>
  </si>
  <si>
    <t>YP_784367</t>
  </si>
  <si>
    <t>YP_740183</t>
  </si>
  <si>
    <t>NP_862735</t>
  </si>
  <si>
    <t>YP_001294334</t>
  </si>
  <si>
    <t>YP_001586163</t>
  </si>
  <si>
    <t>YP_319746</t>
  </si>
  <si>
    <t>YP_003433956</t>
  </si>
  <si>
    <t>YP_003587649</t>
  </si>
  <si>
    <t>YP_003097557</t>
  </si>
  <si>
    <t>ACF32450</t>
  </si>
  <si>
    <t>YP_052727</t>
  </si>
  <si>
    <t>NP_039361</t>
  </si>
  <si>
    <t>YP_654200</t>
  </si>
  <si>
    <t>YP_002000469</t>
  </si>
  <si>
    <t>NP_114240</t>
  </si>
  <si>
    <t>YP_874634</t>
  </si>
  <si>
    <t>YP_874717</t>
  </si>
  <si>
    <t>YP_002364483</t>
  </si>
  <si>
    <t>YP_001531264</t>
  </si>
  <si>
    <t>NP_043005</t>
  </si>
  <si>
    <t>YP_899388</t>
  </si>
  <si>
    <t>YP_003208169</t>
  </si>
  <si>
    <t>YP_054609</t>
  </si>
  <si>
    <t>YP_003540912</t>
  </si>
  <si>
    <t>YP_001595489</t>
  </si>
  <si>
    <t>YP_358556</t>
  </si>
  <si>
    <t>YP_003587449</t>
  </si>
  <si>
    <t>YP_001294165</t>
  </si>
  <si>
    <t>YP_001004167</t>
  </si>
  <si>
    <t>YP_002836071</t>
  </si>
  <si>
    <t>YP_740631</t>
  </si>
  <si>
    <t>YP_740546</t>
  </si>
  <si>
    <t>NP_054913</t>
  </si>
  <si>
    <t>YP_001936498</t>
  </si>
  <si>
    <t>YP_001718639</t>
  </si>
  <si>
    <t>YP_398310</t>
  </si>
  <si>
    <t>YP_003330949</t>
  </si>
  <si>
    <t>YP_588098</t>
  </si>
  <si>
    <t>YP_001837341</t>
  </si>
  <si>
    <t>YP_086947</t>
  </si>
  <si>
    <t>YP_740098</t>
  </si>
  <si>
    <t>NP_054376</t>
  </si>
  <si>
    <t>YP_778471</t>
  </si>
  <si>
    <t>YP_003359340</t>
  </si>
  <si>
    <t>YP_001542513</t>
  </si>
  <si>
    <t>YP_001430090</t>
  </si>
  <si>
    <t>YP_001468289</t>
  </si>
  <si>
    <t>YP_398839</t>
  </si>
  <si>
    <t>NP_054478</t>
  </si>
  <si>
    <t>YP_358652</t>
  </si>
  <si>
    <t>NP_783213</t>
  </si>
  <si>
    <t>YP_538829</t>
  </si>
  <si>
    <t>YP_635620</t>
  </si>
  <si>
    <t>YP_514833</t>
  </si>
  <si>
    <t>YP_817463</t>
  </si>
  <si>
    <t>YP_567057</t>
  </si>
  <si>
    <t>YP_004021131</t>
  </si>
  <si>
    <t>YP_762242</t>
  </si>
  <si>
    <t>YP_004021646</t>
  </si>
  <si>
    <t>YP_004072443</t>
  </si>
  <si>
    <t>YP_247580</t>
  </si>
  <si>
    <t>YP_665540</t>
  </si>
  <si>
    <t>YP_001109481</t>
  </si>
  <si>
    <t>YP_002720094</t>
  </si>
  <si>
    <t>YP_001718418</t>
  </si>
  <si>
    <t>NP_084779</t>
  </si>
  <si>
    <t>YP_002456504</t>
  </si>
  <si>
    <t>YP_001381745</t>
  </si>
  <si>
    <t>YP_003587523</t>
  </si>
  <si>
    <t>YP_003587734</t>
  </si>
  <si>
    <t>YP_003434327</t>
  </si>
  <si>
    <t>YP_635840</t>
  </si>
  <si>
    <t>YP_002808627</t>
  </si>
  <si>
    <t>YP_002808508</t>
  </si>
  <si>
    <t>YP_717243</t>
  </si>
  <si>
    <t>YP_002600915</t>
  </si>
  <si>
    <t>YP_002600847</t>
  </si>
  <si>
    <t>NP_050820</t>
  </si>
  <si>
    <t>YP_002601062</t>
  </si>
  <si>
    <t>YP_001382208</t>
  </si>
  <si>
    <t>NP_045924</t>
  </si>
  <si>
    <t>YP_003058316</t>
  </si>
  <si>
    <t>YP_002000442</t>
  </si>
  <si>
    <t>YP_003795519</t>
  </si>
  <si>
    <t>YP_635967</t>
  </si>
  <si>
    <t>YP_003227045</t>
  </si>
  <si>
    <t>YP_636187</t>
  </si>
  <si>
    <t>NP_038363</t>
  </si>
  <si>
    <t>YP_636426</t>
  </si>
  <si>
    <t>YP_636495</t>
  </si>
  <si>
    <t>YP_001019084</t>
  </si>
  <si>
    <t>NP_683835</t>
  </si>
  <si>
    <t>YP_635783</t>
  </si>
  <si>
    <t>NP_777448</t>
  </si>
  <si>
    <t>YP_001687246</t>
  </si>
  <si>
    <t>NP_039334</t>
  </si>
  <si>
    <t>YP_002586902</t>
  </si>
  <si>
    <t>NP_904226</t>
  </si>
  <si>
    <t>YP_209494</t>
  </si>
  <si>
    <t>YP_001023736</t>
  </si>
  <si>
    <t>YP_002970679</t>
  </si>
  <si>
    <t>YP_003934593</t>
  </si>
  <si>
    <t>NP_848094</t>
  </si>
  <si>
    <t>YP_003795615</t>
  </si>
  <si>
    <t>YP_004021750</t>
  </si>
  <si>
    <t>NP_569663</t>
  </si>
  <si>
    <t>YP_001806643</t>
  </si>
  <si>
    <t>YP_003934452</t>
  </si>
  <si>
    <t>YP_002519572</t>
  </si>
  <si>
    <t>YP_003934148</t>
  </si>
  <si>
    <t>NP_817223</t>
  </si>
  <si>
    <t>NP_042441</t>
  </si>
  <si>
    <t>YP_001312241</t>
  </si>
  <si>
    <t>YP_002519988</t>
  </si>
  <si>
    <t>YP_002519750</t>
  </si>
  <si>
    <t>YP_001876611</t>
  </si>
  <si>
    <t>YP_001542482</t>
  </si>
  <si>
    <t>YP_001294305</t>
  </si>
  <si>
    <t>YP_001001569</t>
  </si>
  <si>
    <t>YP_053189</t>
  </si>
  <si>
    <t>NP_904133</t>
  </si>
  <si>
    <t>YP_001294133</t>
  </si>
  <si>
    <t>YP_784508</t>
  </si>
  <si>
    <t>YP_784421</t>
  </si>
  <si>
    <t>YP_740237</t>
  </si>
  <si>
    <t>NP_862788</t>
  </si>
  <si>
    <t>YP_001294387</t>
  </si>
  <si>
    <t>YP_001586216</t>
  </si>
  <si>
    <t>YP_319798</t>
  </si>
  <si>
    <t>YP_003434010</t>
  </si>
  <si>
    <t>YP_003587702</t>
  </si>
  <si>
    <t>YP_003097609</t>
  </si>
  <si>
    <t>YP_003029773</t>
  </si>
  <si>
    <t>YP_052784</t>
  </si>
  <si>
    <t>NP_039420</t>
  </si>
  <si>
    <t>YP_654238</t>
  </si>
  <si>
    <t>YP_002000520</t>
  </si>
  <si>
    <t>NP_114292</t>
  </si>
  <si>
    <t>YP_874687</t>
  </si>
  <si>
    <t>YP_874771</t>
  </si>
  <si>
    <t>YP_002364532</t>
  </si>
  <si>
    <t>YP_001531316</t>
  </si>
  <si>
    <t>NP_043058</t>
  </si>
  <si>
    <t>YP_899442</t>
  </si>
  <si>
    <t>YP_003208221</t>
  </si>
  <si>
    <t>YP_054664</t>
  </si>
  <si>
    <t>YP_003540966</t>
  </si>
  <si>
    <t>Ibrar (not expressed)</t>
  </si>
  <si>
    <t>YP_004123452</t>
  </si>
  <si>
    <t>YP_358616</t>
  </si>
  <si>
    <t>YP_003587500</t>
  </si>
  <si>
    <t>YP_001294219</t>
  </si>
  <si>
    <t>YP_002836125</t>
  </si>
  <si>
    <t>YP_740685</t>
  </si>
  <si>
    <t>YP_740600</t>
  </si>
  <si>
    <t>NP_054969</t>
  </si>
  <si>
    <t>YP_001936552</t>
  </si>
  <si>
    <t>YP_398363</t>
  </si>
  <si>
    <t>YP_003330988</t>
  </si>
  <si>
    <t>YP_588152</t>
  </si>
  <si>
    <t>YP_001837395</t>
  </si>
  <si>
    <t>YP_087000</t>
  </si>
  <si>
    <t>YP_740152</t>
  </si>
  <si>
    <t>NP_054387</t>
  </si>
  <si>
    <t>YP_778524</t>
  </si>
  <si>
    <t>FN996943.2 pos.82200-81994</t>
    <phoneticPr fontId="2" type="noConversion"/>
  </si>
  <si>
    <t>YP_817517</t>
  </si>
  <si>
    <t>YP_567112</t>
  </si>
  <si>
    <t>infb</t>
  </si>
  <si>
    <t>YP_063638</t>
  </si>
  <si>
    <t>NP_053867</t>
  </si>
  <si>
    <t>YP_536938</t>
  </si>
  <si>
    <t>YP_003359240</t>
  </si>
  <si>
    <t>NP_050746</t>
  </si>
  <si>
    <t>YP_001293557</t>
  </si>
  <si>
    <t>infc</t>
  </si>
  <si>
    <t>NP_848951</t>
  </si>
  <si>
    <t>NP_045140</t>
  </si>
  <si>
    <t>YP_063675</t>
  </si>
  <si>
    <t>NP_053841</t>
  </si>
  <si>
    <t>YP_536912</t>
  </si>
  <si>
    <t>int</t>
  </si>
  <si>
    <t>YP_002000458</t>
  </si>
  <si>
    <t>leuc</t>
  </si>
  <si>
    <t>YP_063540</t>
  </si>
  <si>
    <t>YP_002600953</t>
  </si>
  <si>
    <t>YP_002600838</t>
  </si>
  <si>
    <t>YP_002601021</t>
  </si>
  <si>
    <t>YP_635917</t>
  </si>
  <si>
    <t>YP_001382152</t>
  </si>
  <si>
    <t>NP_045831</t>
  </si>
  <si>
    <t>YP_003058284</t>
  </si>
  <si>
    <t>YP_764381</t>
  </si>
  <si>
    <t>YP_002000373</t>
  </si>
  <si>
    <t>YP_003795511</t>
  </si>
  <si>
    <t>YP_635945</t>
  </si>
  <si>
    <t>YP_636192</t>
  </si>
  <si>
    <t>NP_038412</t>
  </si>
  <si>
    <t>YP_636457</t>
  </si>
  <si>
    <t>YP_636555</t>
  </si>
  <si>
    <t>YP_001019120</t>
  </si>
  <si>
    <t>NP_683831</t>
  </si>
  <si>
    <t>YP_635748</t>
  </si>
  <si>
    <t>ftsi</t>
  </si>
  <si>
    <t>NP_050809</t>
  </si>
  <si>
    <t>NP_038351</t>
  </si>
  <si>
    <t>YP_001019071</t>
  </si>
  <si>
    <t>ftsw</t>
  </si>
  <si>
    <t>NP_043269</t>
  </si>
  <si>
    <t>NP_050933</t>
  </si>
  <si>
    <t>NP_038436</t>
  </si>
  <si>
    <t>YP_001019175</t>
  </si>
  <si>
    <t>glms</t>
  </si>
  <si>
    <t>NP_848985</t>
  </si>
  <si>
    <t>NP_045080</t>
  </si>
  <si>
    <t>glnb</t>
  </si>
  <si>
    <t>NP_045029</t>
  </si>
  <si>
    <t>NP_053864</t>
  </si>
  <si>
    <t>YP_536935</t>
  </si>
  <si>
    <t>gltb</t>
  </si>
  <si>
    <t>NP_848983</t>
  </si>
  <si>
    <t>NP_045078</t>
  </si>
  <si>
    <t>YP_063691</t>
  </si>
  <si>
    <t>NP_053985</t>
  </si>
  <si>
    <t>YP_537056</t>
  </si>
  <si>
    <t>groel</t>
  </si>
  <si>
    <t>NP_849007</t>
  </si>
  <si>
    <t>NP_045126</t>
  </si>
  <si>
    <t>YP_063549</t>
  </si>
  <si>
    <t>NP_053959</t>
  </si>
  <si>
    <t>YP_537030</t>
  </si>
  <si>
    <t>YP_003359294</t>
  </si>
  <si>
    <t>NP_050670</t>
  </si>
  <si>
    <t>YP_001293484</t>
  </si>
  <si>
    <t>YP_277332</t>
  </si>
  <si>
    <t>YP_003735044</t>
  </si>
  <si>
    <t>YP_003734648</t>
  </si>
  <si>
    <t>YP_003002040</t>
  </si>
  <si>
    <t>YP_003002179</t>
  </si>
  <si>
    <t>YP_001936323</t>
  </si>
  <si>
    <t>YP_003289226</t>
  </si>
  <si>
    <t>YP_002327574</t>
  </si>
  <si>
    <t>NP_043619</t>
  </si>
  <si>
    <t>YP_874451</t>
  </si>
  <si>
    <t>YP_004072613</t>
  </si>
  <si>
    <t>YP_874582</t>
  </si>
  <si>
    <t>NP_043263</t>
  </si>
  <si>
    <t>groes</t>
  </si>
  <si>
    <t>NP_043262</t>
  </si>
  <si>
    <t>hema</t>
  </si>
  <si>
    <t>NP_043163</t>
  </si>
  <si>
    <t>hish</t>
  </si>
  <si>
    <t>NP_849047</t>
  </si>
  <si>
    <t>NP_045211</t>
  </si>
  <si>
    <t>NP_043221</t>
  </si>
  <si>
    <t>hlpa (=Hlp = HupA)</t>
    <phoneticPr fontId="2" type="noConversion"/>
  </si>
  <si>
    <t>NP_849067</t>
  </si>
  <si>
    <t>NP_050767</t>
  </si>
  <si>
    <t>YP_001293578</t>
  </si>
  <si>
    <t>ilvb</t>
    <phoneticPr fontId="2" type="noConversion"/>
  </si>
  <si>
    <t>NP_849033</t>
  </si>
  <si>
    <t>NP_045101</t>
  </si>
  <si>
    <t>YP_063568</t>
  </si>
  <si>
    <t>NP_053940</t>
  </si>
  <si>
    <t>YP_537012</t>
  </si>
  <si>
    <t>YP_003359280</t>
  </si>
  <si>
    <t>NP_050806</t>
  </si>
  <si>
    <t>YP_001293618</t>
  </si>
  <si>
    <t>YP_003002081</t>
  </si>
  <si>
    <t>YP_003002221</t>
  </si>
  <si>
    <t>YP_001936332</t>
  </si>
  <si>
    <t>YP_003289152</t>
  </si>
  <si>
    <t>YP_002327489</t>
  </si>
  <si>
    <t>ilvh</t>
  </si>
  <si>
    <t>NP_848948</t>
  </si>
  <si>
    <t>NP_045137</t>
  </si>
  <si>
    <t>YP_063674</t>
  </si>
  <si>
    <t>NP_053840</t>
  </si>
  <si>
    <t>YP_536911</t>
  </si>
  <si>
    <t>YP_003359223</t>
  </si>
  <si>
    <t>NP_050708</t>
  </si>
  <si>
    <t>YP_001293521</t>
  </si>
  <si>
    <t>YP_003002120</t>
  </si>
  <si>
    <t>YP_003002269</t>
  </si>
  <si>
    <t>YP_001936325</t>
  </si>
  <si>
    <t>YP_003289273</t>
  </si>
  <si>
    <t>YP_002327535</t>
  </si>
  <si>
    <t>infa</t>
  </si>
  <si>
    <t>YP_001019096</t>
  </si>
  <si>
    <t>NP_777407</t>
  </si>
  <si>
    <t>NP_039293</t>
  </si>
  <si>
    <t>cyst</t>
  </si>
  <si>
    <t>NP_848965</t>
  </si>
  <si>
    <t>YP_002600832</t>
  </si>
  <si>
    <t>NP_050928</t>
  </si>
  <si>
    <t>YP_635918</t>
  </si>
  <si>
    <t>YP_001382135</t>
  </si>
  <si>
    <t>NP_045890</t>
  </si>
  <si>
    <t>YP_003058340</t>
  </si>
  <si>
    <t>YP_003227041</t>
  </si>
  <si>
    <t>NP_038441</t>
  </si>
  <si>
    <t>YP_636569</t>
  </si>
  <si>
    <t>YP_001019170</t>
  </si>
  <si>
    <t>NP_777462</t>
  </si>
  <si>
    <t>NP_039346</t>
  </si>
  <si>
    <t>desa (=CrtR)</t>
    <phoneticPr fontId="2" type="noConversion"/>
  </si>
  <si>
    <t>NP_848964</t>
  </si>
  <si>
    <t>NP_045063</t>
  </si>
  <si>
    <t>dfr (= Ycf26 = Tsg1)</t>
    <phoneticPr fontId="2" type="noConversion"/>
  </si>
  <si>
    <t>NP_045190</t>
  </si>
  <si>
    <t>YP_063707</t>
  </si>
  <si>
    <t>NP_054002</t>
  </si>
  <si>
    <t>YP_537073</t>
  </si>
  <si>
    <t>YP_001293515</t>
  </si>
  <si>
    <t>YP_277392</t>
  </si>
  <si>
    <t>YP_001936324</t>
  </si>
  <si>
    <t>dnab</t>
  </si>
  <si>
    <t>NP_849015</t>
  </si>
  <si>
    <t>NP_045114</t>
  </si>
  <si>
    <t>YP_063565</t>
  </si>
  <si>
    <t>NP_053943</t>
  </si>
  <si>
    <t>YP_537015</t>
  </si>
  <si>
    <t>NP_050662</t>
  </si>
  <si>
    <t>YP_001293475</t>
  </si>
  <si>
    <t>YP_003734990</t>
  </si>
  <si>
    <t>YP_003734552</t>
  </si>
  <si>
    <t>YP_001936401</t>
  </si>
  <si>
    <t>YP_003289166</t>
  </si>
  <si>
    <t>YP_002327494</t>
  </si>
  <si>
    <t>NP_043697</t>
  </si>
  <si>
    <t>YP_874398</t>
  </si>
  <si>
    <t>YP_004072530</t>
  </si>
  <si>
    <t>YP_874516</t>
  </si>
  <si>
    <t>dnak</t>
  </si>
  <si>
    <t>NP_849068</t>
  </si>
  <si>
    <t>NP_045188</t>
  </si>
  <si>
    <t>YP_063608</t>
  </si>
  <si>
    <t>NP_053925</t>
  </si>
  <si>
    <t>YP_536996</t>
  </si>
  <si>
    <t>YP_003359249</t>
  </si>
  <si>
    <t>NP_050768</t>
  </si>
  <si>
    <t>YP_001293579</t>
  </si>
  <si>
    <t>YP_277401</t>
  </si>
  <si>
    <t>YP_003735045</t>
  </si>
  <si>
    <t>YP_003734591</t>
  </si>
  <si>
    <t>YP_003002041</t>
  </si>
  <si>
    <t>YP_003002180</t>
  </si>
  <si>
    <t>YP_001936448</t>
  </si>
  <si>
    <t>YP_003289227</t>
  </si>
  <si>
    <t>YP_002327534</t>
  </si>
  <si>
    <t>NP_043618</t>
  </si>
  <si>
    <t>YP_874452</t>
  </si>
  <si>
    <t>YP_004072620</t>
  </si>
  <si>
    <t>YP_874583</t>
  </si>
  <si>
    <t>NP_043264</t>
  </si>
  <si>
    <t>dnax</t>
  </si>
  <si>
    <t>YP_001293483</t>
    <phoneticPr fontId="2" type="noConversion"/>
  </si>
  <si>
    <t>dpob</t>
  </si>
  <si>
    <t>YP_002000457</t>
    <phoneticPr fontId="2" type="noConversion"/>
  </si>
  <si>
    <t>dsbd</t>
  </si>
  <si>
    <t>YP_063533</t>
  </si>
  <si>
    <t xml:space="preserve">NP_053974 </t>
  </si>
  <si>
    <t xml:space="preserve">YP_537045 </t>
  </si>
  <si>
    <t>fabh</t>
  </si>
  <si>
    <t>YP_063515</t>
  </si>
  <si>
    <t>NP_053806</t>
  </si>
  <si>
    <t>YP_536877</t>
  </si>
  <si>
    <t>ftrb (=ftrc)</t>
    <phoneticPr fontId="2" type="noConversion"/>
  </si>
  <si>
    <t>NP_849126</t>
  </si>
  <si>
    <t>NP_045042</t>
  </si>
  <si>
    <t>YP_063701</t>
  </si>
  <si>
    <t>NP_053996</t>
  </si>
  <si>
    <t>YP_537067</t>
  </si>
  <si>
    <t>NP_050718</t>
  </si>
  <si>
    <t>YP_001293529</t>
  </si>
  <si>
    <t>YP_001936393</t>
  </si>
  <si>
    <t>YP_003289283</t>
  </si>
  <si>
    <t>YP_002327567</t>
  </si>
  <si>
    <t>ftsh</t>
  </si>
  <si>
    <t>NP_849040</t>
  </si>
  <si>
    <t>NP_045094</t>
  </si>
  <si>
    <t>YP_063571</t>
  </si>
  <si>
    <t>NP_053937</t>
  </si>
  <si>
    <t>YP_537009</t>
  </si>
  <si>
    <t>NP_050804</t>
  </si>
  <si>
    <t>YP_001293616</t>
  </si>
  <si>
    <t>YP_003735018</t>
  </si>
  <si>
    <t>YP_003734582</t>
  </si>
  <si>
    <t>YP_001936449</t>
  </si>
  <si>
    <t>YP_003289175</t>
  </si>
  <si>
    <t>YP_002327499</t>
  </si>
  <si>
    <t>NP_043642</t>
  </si>
  <si>
    <t>YP_874427</t>
  </si>
  <si>
    <t>YP_004072526</t>
  </si>
  <si>
    <t>YP_874535</t>
  </si>
  <si>
    <t>YP_635847</t>
  </si>
  <si>
    <t>YP_588142</t>
  </si>
  <si>
    <t>YP_001837385</t>
  </si>
  <si>
    <t>YP_086990</t>
  </si>
  <si>
    <t>YP_740142</t>
  </si>
  <si>
    <t>NP_054384</t>
  </si>
  <si>
    <t>YP_778514</t>
  </si>
  <si>
    <t>YP_003359383</t>
  </si>
  <si>
    <t>YP_001542553</t>
  </si>
  <si>
    <t>YP_001531238</t>
  </si>
  <si>
    <t>YP_001430063</t>
  </si>
  <si>
    <t>YP_001430129</t>
  </si>
  <si>
    <t>YP_001468333</t>
  </si>
  <si>
    <t>YP_398889</t>
  </si>
  <si>
    <t>NP_054525</t>
  </si>
  <si>
    <t>YP_358703</t>
  </si>
  <si>
    <t>NP_783256</t>
  </si>
  <si>
    <t>YP_538874</t>
  </si>
  <si>
    <t>YP_635664</t>
  </si>
  <si>
    <t>YP_514877</t>
  </si>
  <si>
    <t>YP_817507</t>
  </si>
  <si>
    <t>YP_567102</t>
  </si>
  <si>
    <t>YP_004021175</t>
  </si>
  <si>
    <t>YP_762286</t>
  </si>
  <si>
    <t>YP_004021690</t>
  </si>
  <si>
    <t>YP_004072487</t>
  </si>
  <si>
    <t>YP_247625</t>
  </si>
  <si>
    <t>YP_665583</t>
  </si>
  <si>
    <t>YP_001109527</t>
  </si>
  <si>
    <t>YP_002720137</t>
  </si>
  <si>
    <t>YP_001718462</t>
  </si>
  <si>
    <t>NP_084822</t>
  </si>
  <si>
    <t>YP_002456477</t>
  </si>
  <si>
    <t>YP_001381704</t>
  </si>
  <si>
    <t>YP_003587570</t>
  </si>
  <si>
    <t>YP_003587767</t>
  </si>
  <si>
    <t>YP_003434369</t>
  </si>
  <si>
    <t>YP_001122831</t>
  </si>
  <si>
    <t>YP_538790</t>
  </si>
  <si>
    <t>YP_002149757</t>
  </si>
  <si>
    <t>YP_003933908</t>
  </si>
  <si>
    <t>YP_784138</t>
  </si>
  <si>
    <t>YP_003933985</t>
  </si>
  <si>
    <t>YP_636324</t>
  </si>
  <si>
    <t>YP_001687476</t>
  </si>
  <si>
    <t>YP_001687308</t>
  </si>
  <si>
    <t>YP_001687392</t>
  </si>
  <si>
    <t>YP_001687162</t>
  </si>
  <si>
    <t>NP_084718</t>
  </si>
  <si>
    <t>YP_001671708</t>
  </si>
  <si>
    <t>YP_001123750</t>
  </si>
  <si>
    <t>YP_001123575</t>
  </si>
  <si>
    <t>YP_001123224</t>
  </si>
  <si>
    <t>YP_001122971</t>
  </si>
  <si>
    <t>YP_001123055</t>
  </si>
  <si>
    <t>YP_001123662</t>
  </si>
  <si>
    <t>YP_001123839</t>
  </si>
  <si>
    <t>YP_001123311</t>
  </si>
  <si>
    <t>YP_001123487</t>
  </si>
  <si>
    <t>YP_001123140</t>
  </si>
  <si>
    <t>YP_001123398</t>
  </si>
  <si>
    <t>NP_051083</t>
  </si>
  <si>
    <t>YP_740501</t>
  </si>
  <si>
    <t>YP_004021341</t>
  </si>
  <si>
    <t>YP_538961</t>
  </si>
  <si>
    <t>YP_913212</t>
  </si>
  <si>
    <t>coba</t>
  </si>
  <si>
    <t>NP_848962</t>
  </si>
  <si>
    <t>NP_045061</t>
  </si>
  <si>
    <t>cpca</t>
    <phoneticPr fontId="2" type="noConversion"/>
  </si>
  <si>
    <t>NP_848986</t>
  </si>
  <si>
    <t>NP_045082</t>
  </si>
  <si>
    <t>YP_063694</t>
  </si>
  <si>
    <t>NP_053988</t>
  </si>
  <si>
    <t>YP_537059</t>
  </si>
  <si>
    <t>NP_043280</t>
  </si>
  <si>
    <t>cpcb</t>
  </si>
  <si>
    <t>NP_848987</t>
  </si>
  <si>
    <t>NP_045081</t>
  </si>
  <si>
    <t>YP_063693</t>
  </si>
  <si>
    <t>NP_053987</t>
  </si>
  <si>
    <t>YP_537058</t>
  </si>
  <si>
    <t>NP_043279</t>
  </si>
  <si>
    <t>cpcg</t>
  </si>
  <si>
    <t>NP_848974</t>
  </si>
  <si>
    <t>NP_045071</t>
  </si>
  <si>
    <t>YP_063681</t>
  </si>
  <si>
    <t>NP_053975</t>
    <phoneticPr fontId="2" type="noConversion"/>
  </si>
  <si>
    <t>YP_537046</t>
  </si>
  <si>
    <t xml:space="preserve"> </t>
    <phoneticPr fontId="2" type="noConversion"/>
  </si>
  <si>
    <t>cpea</t>
  </si>
  <si>
    <t>YP_063684</t>
  </si>
  <si>
    <t>NP_053978</t>
  </si>
  <si>
    <t>YP_537049</t>
  </si>
  <si>
    <t>cpeb</t>
  </si>
  <si>
    <t>YP_063683</t>
  </si>
  <si>
    <t>NP_053977</t>
  </si>
  <si>
    <t>YP_537048</t>
  </si>
  <si>
    <t>NP_050697</t>
  </si>
  <si>
    <t>YP_001293510</t>
  </si>
  <si>
    <t>cysa (= MbpX = Ycf85)</t>
    <phoneticPr fontId="2" type="noConversion"/>
  </si>
  <si>
    <t>NP_848950</t>
    <phoneticPr fontId="2" type="noConversion"/>
  </si>
  <si>
    <t>NP_045139</t>
  </si>
  <si>
    <t>NP_043273</t>
  </si>
  <si>
    <t>NP_050872</t>
  </si>
  <si>
    <t>YP_001382174</t>
  </si>
  <si>
    <t>NP_045832</t>
  </si>
  <si>
    <t>YP_003058285</t>
  </si>
  <si>
    <t>YP_003227066</t>
  </si>
  <si>
    <t>NP_038429</t>
  </si>
  <si>
    <t>YP_636486</t>
  </si>
  <si>
    <t>YP_001293474</t>
  </si>
  <si>
    <t>YP_277337</t>
  </si>
  <si>
    <t>YP_003795292</t>
  </si>
  <si>
    <t>YP_003795411</t>
  </si>
  <si>
    <t>YP_002290850</t>
  </si>
  <si>
    <t>xP_762693</t>
  </si>
  <si>
    <t>NP_852641</t>
  </si>
  <si>
    <t>NP_044564</t>
  </si>
  <si>
    <t>YP_003735076</t>
  </si>
  <si>
    <t>YP_003734622</t>
  </si>
  <si>
    <t>YP_003002123</t>
  </si>
  <si>
    <t>YP_003002285</t>
  </si>
  <si>
    <t>YP_001936403</t>
  </si>
  <si>
    <t>YP_003289271</t>
  </si>
  <si>
    <t>YP_002327552</t>
  </si>
  <si>
    <t>NP_043587</t>
  </si>
  <si>
    <t>YP_874483</t>
  </si>
  <si>
    <t>YP_004072651</t>
  </si>
  <si>
    <t>YP_874614</t>
  </si>
  <si>
    <t>clpp</t>
  </si>
  <si>
    <t>NP_043261</t>
  </si>
  <si>
    <t>YP_778602</t>
  </si>
  <si>
    <t>YP_635828</t>
  </si>
  <si>
    <t>YP_002808657</t>
  </si>
  <si>
    <t>YP_717211</t>
  </si>
  <si>
    <t>YP_002600892</t>
  </si>
  <si>
    <t>YP_002600868</t>
  </si>
  <si>
    <t>NP_050836</t>
  </si>
  <si>
    <t>YP_002601006</t>
  </si>
  <si>
    <t>YP_001382140</t>
  </si>
  <si>
    <t>NP_045839</t>
  </si>
  <si>
    <t>YP_003058293</t>
  </si>
  <si>
    <t>YP_764387</t>
  </si>
  <si>
    <t>YP_002000447</t>
  </si>
  <si>
    <t>YP_003795510</t>
  </si>
  <si>
    <t>YP_635990</t>
  </si>
  <si>
    <t>NP_958364</t>
  </si>
  <si>
    <t>YP_003227081</t>
  </si>
  <si>
    <t>YP_636255</t>
  </si>
  <si>
    <t>NP_038352</t>
  </si>
  <si>
    <t>YP_636436</t>
  </si>
  <si>
    <t>YP_636469</t>
  </si>
  <si>
    <t>YP_001019072</t>
  </si>
  <si>
    <t>NP_683797</t>
  </si>
  <si>
    <t>YP_635771</t>
  </si>
  <si>
    <t>NP_777437</t>
  </si>
  <si>
    <t>YP_001687238</t>
  </si>
  <si>
    <t>NP_039323</t>
  </si>
  <si>
    <t>YP_002586911</t>
  </si>
  <si>
    <t>NP_904176</t>
  </si>
  <si>
    <t>YP_003097504</t>
  </si>
  <si>
    <t>YP_004021229</t>
  </si>
  <si>
    <t>YP_209504</t>
  </si>
  <si>
    <t>YP_001023726</t>
  </si>
  <si>
    <t>YP_002970669</t>
  </si>
  <si>
    <t>YP_003934583</t>
  </si>
  <si>
    <t>NP_848084</t>
  </si>
  <si>
    <t>YP_003795605</t>
  </si>
  <si>
    <t>YP_004021760</t>
  </si>
  <si>
    <t>NP_569653</t>
  </si>
  <si>
    <t>AP009377 pos.24620-25216</t>
    <phoneticPr fontId="2" type="noConversion"/>
  </si>
  <si>
    <t>YP_003934463</t>
  </si>
  <si>
    <t>YP_002519561</t>
  </si>
  <si>
    <t>YP_003934209</t>
  </si>
  <si>
    <t>NP_817171</t>
  </si>
  <si>
    <t>NP_042379</t>
  </si>
  <si>
    <t>YP_001312231</t>
  </si>
  <si>
    <t>YP_002519978</t>
  </si>
  <si>
    <t>YP_001876601</t>
  </si>
  <si>
    <t>YP_001542472</t>
  </si>
  <si>
    <t>YP_001294295</t>
  </si>
  <si>
    <t>YP_001001559</t>
  </si>
  <si>
    <t>YP_053179</t>
  </si>
  <si>
    <t>NP_904123</t>
  </si>
  <si>
    <t>YP_001294123</t>
  </si>
  <si>
    <t>YP_784498</t>
  </si>
  <si>
    <t>YP_784411</t>
  </si>
  <si>
    <t>YP_740227</t>
  </si>
  <si>
    <t>NP_862778</t>
  </si>
  <si>
    <t>YP_001294377</t>
  </si>
  <si>
    <t>YP_001586206</t>
  </si>
  <si>
    <t>YP_319788</t>
  </si>
  <si>
    <t>YP_003434000</t>
  </si>
  <si>
    <t>YP_003587692</t>
  </si>
  <si>
    <t>YP_003097599</t>
  </si>
  <si>
    <t>YP_003029763</t>
  </si>
  <si>
    <t>YP_052774</t>
  </si>
  <si>
    <t>NP_039410</t>
  </si>
  <si>
    <t>YP_654230</t>
  </si>
  <si>
    <t>YP_002000510</t>
  </si>
  <si>
    <t>NP_114282</t>
  </si>
  <si>
    <t>YP_874677</t>
  </si>
  <si>
    <t>YP_874761</t>
  </si>
  <si>
    <t>YP_002364522</t>
  </si>
  <si>
    <t>YP_001531306</t>
  </si>
  <si>
    <t>NP_043048</t>
  </si>
  <si>
    <t>YP_899432</t>
  </si>
  <si>
    <t>YP_003208211</t>
  </si>
  <si>
    <t>YP_054654</t>
  </si>
  <si>
    <t>YP_003540956</t>
  </si>
  <si>
    <t>YP_001595533</t>
  </si>
  <si>
    <t>YP_004123449</t>
  </si>
  <si>
    <t>YP_358605</t>
  </si>
  <si>
    <t>YP_003587490</t>
  </si>
  <si>
    <t>YP_001294209</t>
  </si>
  <si>
    <t>YP_001004211</t>
  </si>
  <si>
    <t>YP_002836115</t>
  </si>
  <si>
    <t>YP_740675</t>
  </si>
  <si>
    <t>YP_740590</t>
  </si>
  <si>
    <t>NP_054959</t>
  </si>
  <si>
    <t>YP_001936542</t>
  </si>
  <si>
    <t>YP_398353</t>
  </si>
  <si>
    <t>YP_636198</t>
  </si>
  <si>
    <t>NP_038377</t>
  </si>
  <si>
    <t>YP_636458</t>
  </si>
  <si>
    <t>YP_636541</t>
  </si>
  <si>
    <t>YP_001019148</t>
  </si>
  <si>
    <t>NP_683790</t>
  </si>
  <si>
    <t>YP_635727</t>
  </si>
  <si>
    <t>chll</t>
  </si>
  <si>
    <t>NP_053797</t>
  </si>
  <si>
    <t>YP_536868</t>
  </si>
  <si>
    <t>YP_003795466</t>
  </si>
  <si>
    <t>YP_003002239</t>
  </si>
  <si>
    <t>YP_003289259</t>
  </si>
  <si>
    <t>YP_002327547</t>
  </si>
  <si>
    <t>NP_043285</t>
  </si>
  <si>
    <t>YP_635866</t>
  </si>
  <si>
    <t>YP_002600955</t>
  </si>
  <si>
    <t>YP_002600835</t>
  </si>
  <si>
    <t>NP_050935</t>
  </si>
  <si>
    <t>YP_001382181</t>
  </si>
  <si>
    <t>NP_045884</t>
  </si>
  <si>
    <t>YP_003058343</t>
  </si>
  <si>
    <t>YP_764439</t>
  </si>
  <si>
    <t>YP_002000379</t>
  </si>
  <si>
    <t>YP_003795500</t>
  </si>
  <si>
    <t>YP_636005</t>
  </si>
  <si>
    <t>NP_958366</t>
  </si>
  <si>
    <t>YP_003227064</t>
  </si>
  <si>
    <t>NP_038438</t>
  </si>
  <si>
    <t>YP_636379</t>
  </si>
  <si>
    <t>YP_636519</t>
  </si>
  <si>
    <t>YP_001019173</t>
  </si>
  <si>
    <t>NP_683863</t>
  </si>
  <si>
    <t>YP_635807</t>
  </si>
  <si>
    <t>NP_777474</t>
  </si>
  <si>
    <t>YP_001687261</t>
  </si>
  <si>
    <t>NP_039358</t>
  </si>
  <si>
    <t>YP_002586962</t>
  </si>
  <si>
    <t>NP_904248</t>
  </si>
  <si>
    <t>YP_003097534</t>
  </si>
  <si>
    <t>YP_004021293</t>
  </si>
  <si>
    <t>YP_209557</t>
  </si>
  <si>
    <t>YP_001023760</t>
  </si>
  <si>
    <t>YP_002970705</t>
  </si>
  <si>
    <t>YP_003934619</t>
  </si>
  <si>
    <t>NP_848120</t>
  </si>
  <si>
    <t>YP_003795641</t>
  </si>
  <si>
    <t>YP_004021811</t>
  </si>
  <si>
    <t>YP_001806671</t>
  </si>
  <si>
    <t>YP_003934505</t>
  </si>
  <si>
    <t>YP_002519516</t>
  </si>
  <si>
    <t>YP_003934165</t>
  </si>
  <si>
    <t>NP_817275</t>
  </si>
  <si>
    <t>NP_042485</t>
  </si>
  <si>
    <t>YP_001312276</t>
  </si>
  <si>
    <t>YP_002520006</t>
    <phoneticPr fontId="2" type="noConversion"/>
  </si>
  <si>
    <t>chln</t>
  </si>
  <si>
    <t>NP_053798</t>
  </si>
  <si>
    <t>YP_536869</t>
  </si>
  <si>
    <t>YP_003795467</t>
  </si>
  <si>
    <t>YP_003002240</t>
  </si>
  <si>
    <t>YP_003289260</t>
  </si>
  <si>
    <t>YP_002327546</t>
  </si>
  <si>
    <t>NP_043286</t>
  </si>
  <si>
    <t>YP_635867</t>
  </si>
  <si>
    <t>YP_002600976</t>
  </si>
  <si>
    <t>YP_002600836</t>
  </si>
  <si>
    <t>NP_050936</t>
  </si>
  <si>
    <t>YP_001382182</t>
  </si>
  <si>
    <t>NP_045882</t>
  </si>
  <si>
    <t>YP_003058344</t>
  </si>
  <si>
    <t>YP_764423</t>
  </si>
  <si>
    <t>YP_002000376</t>
  </si>
  <si>
    <t>YP_003795502</t>
  </si>
  <si>
    <t>YP_635948</t>
  </si>
  <si>
    <t>NP_958412</t>
  </si>
  <si>
    <t>YP_003227063</t>
  </si>
  <si>
    <t>NP_038439</t>
  </si>
  <si>
    <t>YP_636378</t>
  </si>
  <si>
    <t>YP_636520</t>
  </si>
  <si>
    <t>YP_001019172</t>
  </si>
  <si>
    <t>NP_683862</t>
  </si>
  <si>
    <t>YP_635806</t>
  </si>
  <si>
    <t>NP_777473</t>
  </si>
  <si>
    <t>YP_001687260</t>
  </si>
  <si>
    <t>YP_002586963</t>
  </si>
  <si>
    <t>NP_904247</t>
  </si>
  <si>
    <t>YP_003097533</t>
  </si>
  <si>
    <t>YP_004021292</t>
  </si>
  <si>
    <t>YP_209558</t>
  </si>
  <si>
    <t>YP_001023759</t>
  </si>
  <si>
    <t>YP_002970704</t>
  </si>
  <si>
    <t>YP_003934618</t>
  </si>
  <si>
    <t>NP_848119</t>
  </si>
  <si>
    <t>YP_003795640</t>
  </si>
  <si>
    <t>YP_004021812</t>
  </si>
  <si>
    <t>YP_001806670</t>
  </si>
  <si>
    <t>YP_003934504</t>
  </si>
  <si>
    <t>YP_002519517</t>
  </si>
  <si>
    <t>YP_003934166</t>
  </si>
  <si>
    <t>NP_817276</t>
  </si>
  <si>
    <t>NP_042486</t>
  </si>
  <si>
    <t>YP_001312275</t>
  </si>
  <si>
    <t>YP_002520005</t>
  </si>
  <si>
    <t>clpb</t>
  </si>
  <si>
    <t>YP_002290851</t>
  </si>
  <si>
    <t>clpc</t>
  </si>
  <si>
    <t>NP_849021</t>
  </si>
  <si>
    <t>NP_045112</t>
  </si>
  <si>
    <t>YP_063564</t>
  </si>
  <si>
    <t>NP_053942</t>
  </si>
  <si>
    <t>YP_537014</t>
  </si>
  <si>
    <t>YP_003359282</t>
  </si>
  <si>
    <t>NP_050661</t>
  </si>
  <si>
    <t>YP_002456449</t>
  </si>
  <si>
    <t>YP_001381716</t>
  </si>
  <si>
    <t>YP_003587556</t>
  </si>
  <si>
    <t>YP_003587784</t>
  </si>
  <si>
    <t>YP_003434357</t>
  </si>
  <si>
    <t>YP_001122819</t>
  </si>
  <si>
    <t>YP_538776</t>
  </si>
  <si>
    <t>YP_002149745</t>
  </si>
  <si>
    <t>YP_003934080</t>
  </si>
  <si>
    <t>YP_003934329</t>
  </si>
  <si>
    <t>YP_003933905</t>
  </si>
  <si>
    <t>YP_784167</t>
  </si>
  <si>
    <t>YP_003933972</t>
  </si>
  <si>
    <t>YP_636311</t>
  </si>
  <si>
    <t>YP_001687463</t>
  </si>
  <si>
    <t>YP_001687295</t>
  </si>
  <si>
    <t>YP_001687379</t>
  </si>
  <si>
    <t>YP_001687149</t>
  </si>
  <si>
    <t>NP_084704</t>
  </si>
  <si>
    <t>YP_001671695</t>
  </si>
  <si>
    <t>YP_001123737</t>
  </si>
  <si>
    <t>YP_001123562</t>
  </si>
  <si>
    <t>YP_001123211</t>
  </si>
  <si>
    <t>YP_001122958</t>
  </si>
  <si>
    <t>YP_001123042</t>
  </si>
  <si>
    <t>YP_001123649</t>
  </si>
  <si>
    <t>YP_001123826</t>
  </si>
  <si>
    <t>YP_001123298</t>
  </si>
  <si>
    <t>YP_001123474</t>
  </si>
  <si>
    <t>YP_001123127</t>
  </si>
  <si>
    <t>YP_001123385</t>
  </si>
  <si>
    <t>NP_051071</t>
  </si>
  <si>
    <t>YP_740487</t>
  </si>
  <si>
    <t>YP_004021328</t>
  </si>
  <si>
    <t>YP_538947</t>
  </si>
  <si>
    <t>YP_913199</t>
  </si>
  <si>
    <t>chlb</t>
  </si>
  <si>
    <t>NP_053888</t>
  </si>
  <si>
    <t>YP_536960</t>
  </si>
  <si>
    <t>YP_003795410</t>
  </si>
  <si>
    <t>YP_003002241</t>
  </si>
  <si>
    <t>YP_003289237</t>
  </si>
  <si>
    <t>YP_002327464</t>
  </si>
  <si>
    <t>NP_043149</t>
  </si>
  <si>
    <t>YP_635863</t>
  </si>
  <si>
    <t>YP_002600931</t>
  </si>
  <si>
    <t>NP_050960</t>
  </si>
  <si>
    <t>YP_001382180</t>
  </si>
  <si>
    <t>NP_045840</t>
  </si>
  <si>
    <t>YP_003058273</t>
  </si>
  <si>
    <t>YP_764421</t>
  </si>
  <si>
    <t>YP_002000378</t>
  </si>
  <si>
    <t>YP_003795522</t>
  </si>
  <si>
    <t>YP_635962</t>
  </si>
  <si>
    <t>NP_958360</t>
  </si>
  <si>
    <t>YP_003227057</t>
  </si>
  <si>
    <t>NP_038391</t>
  </si>
  <si>
    <t>YP_636454</t>
  </si>
  <si>
    <t>YP_636477</t>
  </si>
  <si>
    <t>YP_001019110</t>
  </si>
  <si>
    <t>NP_683785</t>
  </si>
  <si>
    <t>YP_635732</t>
  </si>
  <si>
    <t>NP_777402</t>
  </si>
  <si>
    <t>YP_001687215</t>
  </si>
  <si>
    <t>NP_039288</t>
  </si>
  <si>
    <t>YP_002586946</t>
  </si>
  <si>
    <t>NP_904211</t>
  </si>
  <si>
    <t>YP_003097486</t>
  </si>
  <si>
    <t>YP_004021262</t>
  </si>
  <si>
    <t>YP_209539</t>
  </si>
  <si>
    <t>YP_001023680</t>
  </si>
  <si>
    <t>YP_002970624</t>
  </si>
  <si>
    <t>YP_003934539</t>
  </si>
  <si>
    <t>NP_848041</t>
  </si>
  <si>
    <t>YP_003795561</t>
  </si>
  <si>
    <t>YP_004021805</t>
  </si>
  <si>
    <t>YP_001806675</t>
  </si>
  <si>
    <t>YP_003934496</t>
  </si>
  <si>
    <t>YP_002519528</t>
  </si>
  <si>
    <t>YP_003934176</t>
  </si>
  <si>
    <t>NP_817136</t>
  </si>
  <si>
    <t>NP_042351</t>
  </si>
  <si>
    <t>YP_001312172</t>
  </si>
  <si>
    <t>YP_002519939</t>
  </si>
  <si>
    <t>chli</t>
  </si>
  <si>
    <t>NP_848952</t>
  </si>
  <si>
    <t>NP_045141</t>
  </si>
  <si>
    <t>YP_063709</t>
  </si>
  <si>
    <t>NP_054004</t>
  </si>
  <si>
    <t>YP_537075</t>
  </si>
  <si>
    <t>YP_003359299</t>
  </si>
  <si>
    <t>NP_050702</t>
  </si>
  <si>
    <t>YP_001293514</t>
  </si>
  <si>
    <t>YP_277379</t>
  </si>
  <si>
    <t>YP_003734982</t>
  </si>
  <si>
    <t>YP_003734544</t>
  </si>
  <si>
    <t>YP_003002095</t>
  </si>
  <si>
    <t>YP_003002236</t>
  </si>
  <si>
    <t>YP_001936316</t>
  </si>
  <si>
    <t>YP_003289253</t>
  </si>
  <si>
    <t>YP_002327455</t>
  </si>
  <si>
    <t>NP_043645</t>
  </si>
  <si>
    <t>YP_874390</t>
  </si>
  <si>
    <t>YP_004072529</t>
  </si>
  <si>
    <t>YP_874532</t>
  </si>
  <si>
    <t>NP_043214</t>
  </si>
  <si>
    <t>YP_778562</t>
  </si>
  <si>
    <t>NP_041888</t>
  </si>
  <si>
    <t>YP_635854</t>
  </si>
  <si>
    <t>YP_002600945</t>
  </si>
  <si>
    <t>YP_002600814</t>
  </si>
  <si>
    <t>NP_050837</t>
  </si>
  <si>
    <t>YP_002601047</t>
  </si>
  <si>
    <t>NP_045914</t>
  </si>
  <si>
    <t>YP_003058322</t>
  </si>
  <si>
    <t>YP_635904</t>
  </si>
  <si>
    <t>YP_002600808</t>
  </si>
  <si>
    <t>NP_050853</t>
  </si>
  <si>
    <t>YP_001382156</t>
  </si>
  <si>
    <t>NP_045761</t>
  </si>
  <si>
    <t>YP_003058307</t>
  </si>
  <si>
    <t>YP_764429</t>
  </si>
  <si>
    <t>YP_002000454</t>
  </si>
  <si>
    <t>YP_003795527</t>
  </si>
  <si>
    <t>YP_635982</t>
  </si>
  <si>
    <t>NP_958408</t>
  </si>
  <si>
    <t>YP_003227074</t>
  </si>
  <si>
    <t>YP_636252</t>
  </si>
  <si>
    <t>NP_038423</t>
  </si>
  <si>
    <t>YP_636444</t>
  </si>
  <si>
    <t>YP_636559</t>
  </si>
  <si>
    <t>YP_001019143</t>
  </si>
  <si>
    <t>NP_683815</t>
  </si>
  <si>
    <t>YP_635756</t>
  </si>
  <si>
    <t>NP_777425</t>
  </si>
  <si>
    <t>YP_001687228</t>
  </si>
  <si>
    <t>NP_039310</t>
  </si>
  <si>
    <t>YP_002586924</t>
  </si>
  <si>
    <t>NP_904190</t>
  </si>
  <si>
    <t>YP_004021243</t>
  </si>
  <si>
    <t>YP_209517</t>
  </si>
  <si>
    <t>YP_001023713</t>
  </si>
  <si>
    <t>YP_002970656</t>
  </si>
  <si>
    <t>YP_003934570</t>
  </si>
  <si>
    <t>NP_848072</t>
  </si>
  <si>
    <t>YP_003795592</t>
  </si>
  <si>
    <t>YP_004021773</t>
  </si>
  <si>
    <t>NP_569641</t>
  </si>
  <si>
    <t>YP_001806631</t>
  </si>
  <si>
    <t>YP_003934475</t>
  </si>
  <si>
    <t>YP_002519549</t>
  </si>
  <si>
    <t>YP_003934197</t>
  </si>
  <si>
    <t>YP_001152114</t>
  </si>
  <si>
    <t>NP_042402</t>
  </si>
  <si>
    <t>YP_001312215</t>
  </si>
  <si>
    <t>YP_002519965</t>
  </si>
  <si>
    <t>YP_002519771</t>
  </si>
  <si>
    <t>YP_001876588</t>
  </si>
  <si>
    <t>YP_001542459</t>
  </si>
  <si>
    <t>YP_001294282</t>
  </si>
  <si>
    <t>YP_001001546</t>
  </si>
  <si>
    <t>YP_053167</t>
  </si>
  <si>
    <t>NP_904111</t>
  </si>
  <si>
    <t>YP_001294110</t>
  </si>
  <si>
    <t>YP_784485</t>
  </si>
  <si>
    <t>YP_784398</t>
  </si>
  <si>
    <t>YP_740214</t>
  </si>
  <si>
    <t>NP_862766</t>
  </si>
  <si>
    <t>YP_001294364</t>
  </si>
  <si>
    <t>YP_001586193</t>
  </si>
  <si>
    <t>YP_319776</t>
  </si>
  <si>
    <t>YP_003433987</t>
  </si>
  <si>
    <t>YP_003587679</t>
  </si>
  <si>
    <t>YP_003097587</t>
  </si>
  <si>
    <t>YP_003029751</t>
  </si>
  <si>
    <t>YP_052762</t>
  </si>
  <si>
    <t>NP_039398</t>
  </si>
  <si>
    <t>YP_002000498</t>
  </si>
  <si>
    <t>NP_114270</t>
  </si>
  <si>
    <t>YP_874664</t>
  </si>
  <si>
    <t>YP_874748</t>
  </si>
  <si>
    <t>YP_002364511</t>
  </si>
  <si>
    <t>YP_001531294</t>
  </si>
  <si>
    <t>NP_043036</t>
  </si>
  <si>
    <t>YP_899419</t>
  </si>
  <si>
    <t>YP_003208198</t>
  </si>
  <si>
    <t>YP_054642</t>
  </si>
  <si>
    <t>YP_003540943</t>
  </si>
  <si>
    <t>YP_001595520</t>
  </si>
  <si>
    <t>YP_358589</t>
  </si>
  <si>
    <t>YP_003587477</t>
  </si>
  <si>
    <t>YP_001294196</t>
  </si>
  <si>
    <t>YP_001004198</t>
  </si>
  <si>
    <t>YP_002836102</t>
  </si>
  <si>
    <t>YP_740662</t>
  </si>
  <si>
    <t>YP_740577</t>
  </si>
  <si>
    <t>NP_054948</t>
  </si>
  <si>
    <t>YP_001936529</t>
  </si>
  <si>
    <t>YP_001718689</t>
  </si>
  <si>
    <t>YP_398341</t>
  </si>
  <si>
    <t>YP_003330972</t>
  </si>
  <si>
    <t>YP_588129</t>
  </si>
  <si>
    <t>YP_001837372</t>
  </si>
  <si>
    <t>YP_086978</t>
  </si>
  <si>
    <t>YP_740129</t>
  </si>
  <si>
    <t>YP_778501</t>
  </si>
  <si>
    <t>YP_003359371</t>
  </si>
  <si>
    <t>YP_001542539</t>
  </si>
  <si>
    <t>YP_001531225</t>
  </si>
  <si>
    <t>YP_001430051</t>
  </si>
  <si>
    <t>YP_001430116</t>
  </si>
  <si>
    <t>YP_001468320</t>
  </si>
  <si>
    <t>YP_398876</t>
  </si>
  <si>
    <t>NP_054511</t>
  </si>
  <si>
    <t>YP_358689</t>
  </si>
  <si>
    <t>NP_783244</t>
  </si>
  <si>
    <t>YP_538860</t>
  </si>
  <si>
    <t>YP_635651</t>
  </si>
  <si>
    <t>YP_514864</t>
  </si>
  <si>
    <t>YP_817494</t>
  </si>
  <si>
    <t>YP_567088</t>
  </si>
  <si>
    <t>YP_004021162</t>
  </si>
  <si>
    <t>YP_762273</t>
  </si>
  <si>
    <t>YP_004021677</t>
  </si>
  <si>
    <t>YP_004072474</t>
  </si>
  <si>
    <t>YP_247611</t>
  </si>
  <si>
    <t>YP_665570</t>
  </si>
  <si>
    <t>YP_001109514</t>
  </si>
  <si>
    <t>YP_002720124</t>
  </si>
  <si>
    <t>YP_001718449</t>
  </si>
  <si>
    <t>NP_084810</t>
  </si>
  <si>
    <t>YP_001294154</t>
  </si>
  <si>
    <t>YP_784529</t>
  </si>
  <si>
    <t>YP_784436</t>
  </si>
  <si>
    <t>YP_740251</t>
  </si>
  <si>
    <t>NP_862804</t>
  </si>
  <si>
    <t>YP_001294409</t>
  </si>
  <si>
    <t>YP_001586230</t>
  </si>
  <si>
    <t>YP_319812</t>
  </si>
  <si>
    <t>YP_003434024</t>
  </si>
  <si>
    <t>YP_003587718</t>
  </si>
  <si>
    <t>YP_003097625</t>
  </si>
  <si>
    <t>YP_003029788</t>
  </si>
  <si>
    <t>YP_052814</t>
  </si>
  <si>
    <t>NP_039443</t>
  </si>
  <si>
    <t>YP_654251</t>
  </si>
  <si>
    <t>YP_002000534</t>
  </si>
  <si>
    <t>NP_114307</t>
  </si>
  <si>
    <t>YP_874701</t>
  </si>
  <si>
    <t>YP_874786</t>
  </si>
  <si>
    <t>YP_002364547</t>
  </si>
  <si>
    <t>YP_001531331</t>
  </si>
  <si>
    <t>NP_043086</t>
  </si>
  <si>
    <t>YP_899456</t>
  </si>
  <si>
    <t>YP_003208248</t>
  </si>
  <si>
    <t>YP_054694</t>
  </si>
  <si>
    <t>YP_003540982</t>
  </si>
  <si>
    <t>YP_001595558</t>
  </si>
  <si>
    <t>YP_358640</t>
  </si>
  <si>
    <t>YP_003587512</t>
  </si>
  <si>
    <t>YP_001294234</t>
  </si>
  <si>
    <t>YP_001004240</t>
  </si>
  <si>
    <t>YP_002836139</t>
  </si>
  <si>
    <t>YP_740700</t>
  </si>
  <si>
    <t>YP_740614</t>
  </si>
  <si>
    <t>NP_054987</t>
  </si>
  <si>
    <t>YP_001936566</t>
  </si>
  <si>
    <t>YP_001718708</t>
  </si>
  <si>
    <t>YP_398377</t>
  </si>
  <si>
    <t>YP_588174</t>
  </si>
  <si>
    <t>YP_001837416</t>
  </si>
  <si>
    <t>YP_087015</t>
  </si>
  <si>
    <t>YP_740166</t>
  </si>
  <si>
    <t>YP_778540</t>
  </si>
  <si>
    <t>YP_003359408</t>
  </si>
  <si>
    <t>YP_001542573</t>
  </si>
  <si>
    <t>YP_001531259</t>
  </si>
  <si>
    <t>YP_001430082</t>
  </si>
  <si>
    <t>YP_001430150</t>
  </si>
  <si>
    <t>YP_001468360</t>
  </si>
  <si>
    <t>YP_398922</t>
  </si>
  <si>
    <t>NP_054556</t>
  </si>
  <si>
    <t>YP_358736</t>
  </si>
  <si>
    <t>NP_783281</t>
  </si>
  <si>
    <t>YP_538899</t>
  </si>
  <si>
    <t>YP_635688</t>
  </si>
  <si>
    <t>YP_514902</t>
  </si>
  <si>
    <t>YP_817531</t>
  </si>
  <si>
    <t>YP_567127</t>
  </si>
  <si>
    <t>YP_004021197</t>
  </si>
  <si>
    <t>YP_762309</t>
  </si>
  <si>
    <t>YP_004021713</t>
  </si>
  <si>
    <t>YP_004072510</t>
  </si>
  <si>
    <t>YP_247649</t>
  </si>
  <si>
    <t>YP_665605</t>
  </si>
  <si>
    <t>YP_001109556</t>
  </si>
  <si>
    <t>YP_002720161</t>
  </si>
  <si>
    <t>YP_001718485</t>
  </si>
  <si>
    <t>NP_084844</t>
  </si>
  <si>
    <t>YP_002456489</t>
  </si>
  <si>
    <t>YP_001381673</t>
  </si>
  <si>
    <t>YP_003587592</t>
  </si>
  <si>
    <t>YP_003587792</t>
  </si>
  <si>
    <t>YP_003434388</t>
  </si>
  <si>
    <t>YP_001122846</t>
  </si>
  <si>
    <t>YP_538819</t>
  </si>
  <si>
    <t>YP_002149786</t>
  </si>
  <si>
    <t>YP_003934109</t>
  </si>
  <si>
    <t>YP_003934352</t>
  </si>
  <si>
    <t>YP_003933944</t>
  </si>
  <si>
    <t>YP_784126</t>
  </si>
  <si>
    <t>YP_003934007</t>
  </si>
  <si>
    <t>YP_636348</t>
  </si>
  <si>
    <t>YP_001687499</t>
  </si>
  <si>
    <t>YP_001687331</t>
  </si>
  <si>
    <t>YP_001687415</t>
  </si>
  <si>
    <t>YP_001687185</t>
  </si>
  <si>
    <t>NP_084751</t>
  </si>
  <si>
    <t>YP_001671731</t>
  </si>
  <si>
    <t>YP_001123776</t>
  </si>
  <si>
    <t>YP_001123600</t>
  </si>
  <si>
    <t>YP_001123249</t>
  </si>
  <si>
    <t>YP_001122995</t>
  </si>
  <si>
    <t>YP_001123079</t>
  </si>
  <si>
    <t>YP_001123688</t>
  </si>
  <si>
    <t>YP_001123864</t>
  </si>
  <si>
    <t>YP_001123336</t>
  </si>
  <si>
    <t>YP_001123513</t>
  </si>
  <si>
    <t>YP_001123164</t>
  </si>
  <si>
    <t>YP_001123424</t>
  </si>
  <si>
    <t>NP_051108</t>
  </si>
  <si>
    <t>YP_740526</t>
  </si>
  <si>
    <t>YP_004021370</t>
  </si>
  <si>
    <t>YP_538991</t>
  </si>
  <si>
    <t>YP_913235</t>
  </si>
  <si>
    <t>cema (=ycf10)</t>
    <phoneticPr fontId="2" type="noConversion"/>
  </si>
  <si>
    <t>NP_849136</t>
  </si>
  <si>
    <t>NP_045051</t>
  </si>
  <si>
    <t>YP_063662</t>
  </si>
  <si>
    <t>NP_053842</t>
  </si>
  <si>
    <t>YP_536913</t>
  </si>
  <si>
    <t>YP_003359224</t>
  </si>
  <si>
    <t>NP_050727</t>
  </si>
  <si>
    <t>YP_001293538</t>
  </si>
  <si>
    <t>cbbx (=CfxQ)</t>
    <phoneticPr fontId="2" type="noConversion"/>
  </si>
  <si>
    <t>NP_848947</t>
  </si>
  <si>
    <t>NP_045136</t>
  </si>
  <si>
    <t>YP_063672</t>
  </si>
  <si>
    <t>NP_053838</t>
  </si>
  <si>
    <t>YP_536909</t>
  </si>
  <si>
    <t>YP_003359222</t>
  </si>
  <si>
    <t>NP_050707</t>
  </si>
  <si>
    <t>YP_001293520</t>
  </si>
  <si>
    <t>YP_277388</t>
  </si>
  <si>
    <t>YP_003734957</t>
  </si>
  <si>
    <t>YP_003734519</t>
  </si>
  <si>
    <t>YP_003002092</t>
  </si>
  <si>
    <t>YP_003002233</t>
  </si>
  <si>
    <t>YP_001936360</t>
  </si>
  <si>
    <t>YP_003289281</t>
  </si>
  <si>
    <t>YP_002327549</t>
  </si>
  <si>
    <t>NP_043674</t>
  </si>
  <si>
    <t>YP_874365</t>
  </si>
  <si>
    <t>YP_004072549</t>
  </si>
  <si>
    <t>YP_874558</t>
  </si>
  <si>
    <t>ccs1 (= Ycf44)</t>
    <phoneticPr fontId="2" type="noConversion"/>
  </si>
  <si>
    <t>NP_848996</t>
  </si>
  <si>
    <t>NP_045085</t>
  </si>
  <si>
    <t>YP_063534</t>
  </si>
  <si>
    <t>NP_053973</t>
  </si>
  <si>
    <t>YP_537044</t>
  </si>
  <si>
    <t>NP_050688</t>
  </si>
  <si>
    <t>YP_001293501</t>
  </si>
  <si>
    <t>YP_277347</t>
  </si>
  <si>
    <t>YP_003795461</t>
  </si>
  <si>
    <t>YP_003735036</t>
  </si>
  <si>
    <t>YP_003734636</t>
  </si>
  <si>
    <t>YP_003002107</t>
  </si>
  <si>
    <t>YP_003002245</t>
  </si>
  <si>
    <t>YP_001936418</t>
  </si>
  <si>
    <t>YP_003289235</t>
  </si>
  <si>
    <t>YP_002327554</t>
  </si>
  <si>
    <t>NP_043626</t>
  </si>
  <si>
    <t>YP_874443</t>
  </si>
  <si>
    <t>YP_004072654</t>
  </si>
  <si>
    <t>YP_874621</t>
  </si>
  <si>
    <t>ccsa (=Ycf5)</t>
    <phoneticPr fontId="2" type="noConversion"/>
  </si>
  <si>
    <t>NP_848976</t>
  </si>
  <si>
    <t>NP_045073</t>
  </si>
  <si>
    <t>YP_063685</t>
  </si>
  <si>
    <t>NP_053979</t>
  </si>
  <si>
    <t>YP_537050</t>
  </si>
  <si>
    <t>NP_050696</t>
  </si>
  <si>
    <t>YP_001293509</t>
  </si>
  <si>
    <t>YP_277395</t>
  </si>
  <si>
    <t>YP_003795284</t>
  </si>
  <si>
    <t>YP_003795417</t>
  </si>
  <si>
    <t>YP_003735077</t>
  </si>
  <si>
    <t>YP_003734623</t>
  </si>
  <si>
    <t>YP_003002111</t>
  </si>
  <si>
    <t>YP_003002274</t>
  </si>
  <si>
    <t>YP_001936391</t>
  </si>
  <si>
    <t>YP_003289210</t>
  </si>
  <si>
    <t>YP_002327548</t>
  </si>
  <si>
    <t>NP_043583</t>
  </si>
  <si>
    <t>YP_874484</t>
  </si>
  <si>
    <t>YP_004072657</t>
  </si>
  <si>
    <t>YP_874617</t>
  </si>
  <si>
    <t>NP_043267</t>
  </si>
  <si>
    <t>YP_635865</t>
  </si>
  <si>
    <t>YP_002600969</t>
  </si>
  <si>
    <t>NP_050934</t>
  </si>
  <si>
    <t>YP_002601035</t>
  </si>
  <si>
    <t>NP_045886</t>
  </si>
  <si>
    <t>YP_003058342</t>
  </si>
  <si>
    <t>YP_764404</t>
  </si>
  <si>
    <t>YP_002000369</t>
  </si>
  <si>
    <t>YP_003795482</t>
  </si>
  <si>
    <t>YP_635998</t>
  </si>
  <si>
    <t>NP_958384</t>
  </si>
  <si>
    <t>YP_003227065</t>
  </si>
  <si>
    <t>YP_636266</t>
  </si>
  <si>
    <t>NP_038437</t>
  </si>
  <si>
    <t>YP_636366</t>
  </si>
  <si>
    <t>YP_636518</t>
  </si>
  <si>
    <t>YP_001019174</t>
  </si>
  <si>
    <t>NP_683851</t>
  </si>
  <si>
    <t>YP_635797</t>
  </si>
  <si>
    <t>NP_777463</t>
  </si>
  <si>
    <t>NP_039347</t>
  </si>
  <si>
    <t>YP_003097524</t>
  </si>
  <si>
    <t>YP_004021288</t>
  </si>
  <si>
    <t>YP_209568</t>
  </si>
  <si>
    <t>YP_001023750</t>
  </si>
  <si>
    <t>YP_002970694</t>
  </si>
  <si>
    <t>YP_003934608</t>
  </si>
  <si>
    <t>NP_848109</t>
  </si>
  <si>
    <t>YP_003795630</t>
  </si>
  <si>
    <t>YP_004021822</t>
  </si>
  <si>
    <t>NP_569684</t>
  </si>
  <si>
    <t>YP_001806711</t>
  </si>
  <si>
    <t>YP_003934500</t>
  </si>
  <si>
    <t>YP_002519521</t>
  </si>
  <si>
    <t>YP_003934170</t>
  </si>
  <si>
    <t>YP_001152238</t>
  </si>
  <si>
    <t>NP_042493</t>
  </si>
  <si>
    <t>YP_001312265</t>
  </si>
  <si>
    <t>YP_002520002</t>
  </si>
  <si>
    <t>YP_002519739</t>
  </si>
  <si>
    <t>YP_001876623</t>
  </si>
  <si>
    <t>YP_001542496</t>
  </si>
  <si>
    <t>YP_001294320</t>
  </si>
  <si>
    <t>YP_001001583</t>
  </si>
  <si>
    <t>YP_053205</t>
  </si>
  <si>
    <t>NP_904148</t>
  </si>
  <si>
    <t>YP_053143</t>
  </si>
  <si>
    <t>NP_904087</t>
  </si>
  <si>
    <t>YP_001294086</t>
  </si>
  <si>
    <t>YP_784461</t>
  </si>
  <si>
    <t>YP_784374</t>
  </si>
  <si>
    <t>YP_740190</t>
  </si>
  <si>
    <t>NP_862742</t>
  </si>
  <si>
    <t>YP_001294340</t>
  </si>
  <si>
    <t>YP_001586170</t>
  </si>
  <si>
    <t>YP_319753</t>
  </si>
  <si>
    <t>YP_003433963</t>
  </si>
  <si>
    <t>YP_003587662</t>
  </si>
  <si>
    <t>YP_003097570</t>
  </si>
  <si>
    <t>YP_003029734</t>
  </si>
  <si>
    <t>YP_052743</t>
  </si>
  <si>
    <t>NP_039377</t>
  </si>
  <si>
    <t>YP_654210</t>
  </si>
  <si>
    <t>YP_002000481</t>
  </si>
  <si>
    <t>NP_114253</t>
  </si>
  <si>
    <t>YP_874647</t>
  </si>
  <si>
    <t>YP_874730</t>
  </si>
  <si>
    <t>YP_002364496</t>
  </si>
  <si>
    <t>YP_001531277</t>
  </si>
  <si>
    <t>NP_043019</t>
  </si>
  <si>
    <t>YP_899401</t>
  </si>
  <si>
    <t>YP_003208182</t>
  </si>
  <si>
    <t>YP_054625</t>
  </si>
  <si>
    <t>YP_003540919</t>
  </si>
  <si>
    <t>YP_001595496</t>
  </si>
  <si>
    <t>YP_358564</t>
  </si>
  <si>
    <t>YP_003587456</t>
  </si>
  <si>
    <t>YP_001294172</t>
  </si>
  <si>
    <t>YP_001004174</t>
  </si>
  <si>
    <t>YP_002836078</t>
  </si>
  <si>
    <t>YP_740638</t>
  </si>
  <si>
    <t>YP_740553</t>
  </si>
  <si>
    <t>NP_054920</t>
  </si>
  <si>
    <t>YP_001936505</t>
  </si>
  <si>
    <t>YP_001718697</t>
  </si>
  <si>
    <t>YP_398320</t>
  </si>
  <si>
    <t>YP_003330954</t>
  </si>
  <si>
    <t>YP_588108</t>
  </si>
  <si>
    <t>YP_001837351</t>
  </si>
  <si>
    <t>YP_086954</t>
  </si>
  <si>
    <t>YP_740105</t>
  </si>
  <si>
    <t>YP_778478</t>
  </si>
  <si>
    <t>YP_003359347</t>
  </si>
  <si>
    <t>YP_001542519</t>
  </si>
  <si>
    <t>YP_001531208</t>
  </si>
  <si>
    <t>YP_001430034</t>
  </si>
  <si>
    <t>YP_001430096</t>
  </si>
  <si>
    <t>YP_001468296</t>
  </si>
  <si>
    <t>YP_398847</t>
  </si>
  <si>
    <t>NP_054484</t>
  </si>
  <si>
    <t>YP_358660</t>
  </si>
  <si>
    <t>NP_783220</t>
  </si>
  <si>
    <t>YP_538836</t>
  </si>
  <si>
    <t>YP_635627</t>
  </si>
  <si>
    <t>YP_514840</t>
  </si>
  <si>
    <t>YP_817470</t>
  </si>
  <si>
    <t>YP_567064</t>
  </si>
  <si>
    <t>YP_004021138</t>
  </si>
  <si>
    <t>YP_762249</t>
  </si>
  <si>
    <t>YP_004021653</t>
  </si>
  <si>
    <t>YP_004072450</t>
  </si>
  <si>
    <t>YP_247587</t>
  </si>
  <si>
    <t>YP_665546</t>
  </si>
  <si>
    <t>YP_001109487</t>
  </si>
  <si>
    <t>YP_002720100</t>
  </si>
  <si>
    <t>YP_001718425</t>
  </si>
  <si>
    <t>NP_084800</t>
  </si>
  <si>
    <t>YP_002456461</t>
  </si>
  <si>
    <t>YP_001381724</t>
  </si>
  <si>
    <t>YP_003587564</t>
  </si>
  <si>
    <t>YP_003587776</t>
  </si>
  <si>
    <t>YP_003434348</t>
  </si>
  <si>
    <t>YP_001122810</t>
  </si>
  <si>
    <t>YP_538767</t>
  </si>
  <si>
    <t>YP_002149737</t>
  </si>
  <si>
    <t>YP_003934049</t>
  </si>
  <si>
    <t>YP_003934340</t>
  </si>
  <si>
    <t>YP_003933910</t>
  </si>
  <si>
    <t>YP_784058</t>
  </si>
  <si>
    <t>YP_003933952</t>
  </si>
  <si>
    <t>YP_636287</t>
  </si>
  <si>
    <t>YP_001687454</t>
  </si>
  <si>
    <t>YP_001687286</t>
  </si>
  <si>
    <t>YP_001687370</t>
  </si>
  <si>
    <t>YP_001687140</t>
  </si>
  <si>
    <t>NP_084691</t>
  </si>
  <si>
    <t>YP_001671671</t>
  </si>
  <si>
    <t>YP_001123713</t>
  </si>
  <si>
    <t>YP_001123538</t>
  </si>
  <si>
    <t>YP_001123187</t>
  </si>
  <si>
    <t>YP_001122934</t>
  </si>
  <si>
    <t>YP_001123018</t>
  </si>
  <si>
    <t>YP_001123625</t>
  </si>
  <si>
    <t>YP_001123802</t>
  </si>
  <si>
    <t>YP_001123274</t>
  </si>
  <si>
    <t>YP_001123450</t>
  </si>
  <si>
    <t>YP_001123103</t>
  </si>
  <si>
    <t>YP_001123361</t>
  </si>
  <si>
    <t>NP_051047</t>
  </si>
  <si>
    <t>YP_740463</t>
  </si>
  <si>
    <t>YP_004021305</t>
  </si>
  <si>
    <t>YP_538923</t>
  </si>
  <si>
    <t>YP_913175</t>
  </si>
  <si>
    <t>cara</t>
  </si>
  <si>
    <t>NP_848959</t>
  </si>
  <si>
    <t>NP_045058</t>
  </si>
  <si>
    <t>YP_063520</t>
  </si>
  <si>
    <t>NP_053811</t>
  </si>
  <si>
    <t>YP_536882</t>
  </si>
  <si>
    <t>NP_084801</t>
  </si>
  <si>
    <t>YP_002456460</t>
  </si>
  <si>
    <t>YP_001381723</t>
  </si>
  <si>
    <t>YP_003587563</t>
  </si>
  <si>
    <t>YP_003587777</t>
  </si>
  <si>
    <t>YP_003434349</t>
  </si>
  <si>
    <t>YP_001122811</t>
  </si>
  <si>
    <t>YP_538768</t>
  </si>
  <si>
    <t>YP_002149738</t>
  </si>
  <si>
    <t>YP_003934089</t>
  </si>
  <si>
    <t>YP_003934341</t>
  </si>
  <si>
    <t>YP_003933931</t>
  </si>
  <si>
    <t>YP_784057</t>
  </si>
  <si>
    <t>YP_003933951</t>
  </si>
  <si>
    <t>YP_636286</t>
  </si>
  <si>
    <t>YP_001687455</t>
  </si>
  <si>
    <t>YP_001687287</t>
  </si>
  <si>
    <t>YP_001687371</t>
  </si>
  <si>
    <t>YP_001687141</t>
  </si>
  <si>
    <t>NP_084693</t>
  </si>
  <si>
    <t>YP_001671670</t>
  </si>
  <si>
    <t>YP_001123712</t>
  </si>
  <si>
    <t>YP_001123537</t>
  </si>
  <si>
    <t>YP_001123186</t>
  </si>
  <si>
    <t>YP_001122933</t>
  </si>
  <si>
    <t>YP_001123017</t>
  </si>
  <si>
    <t>YP_001123624</t>
  </si>
  <si>
    <t>YP_001123801</t>
  </si>
  <si>
    <t>YP_001123273</t>
  </si>
  <si>
    <t>YP_001123449</t>
  </si>
  <si>
    <t>YP_001123102</t>
  </si>
  <si>
    <t>YP_001123360</t>
  </si>
  <si>
    <t>NP_051046</t>
  </si>
  <si>
    <t>YP_740462</t>
  </si>
  <si>
    <t>YP_004021304</t>
  </si>
  <si>
    <t>YP_538922</t>
  </si>
  <si>
    <t>YP_913174</t>
  </si>
  <si>
    <t>atpi</t>
  </si>
  <si>
    <t>NP_849120</t>
  </si>
  <si>
    <t>NP_045036</t>
  </si>
  <si>
    <t>YP_063647</t>
  </si>
  <si>
    <t>NP_053857</t>
  </si>
  <si>
    <t>YP_536928</t>
  </si>
  <si>
    <t>YP_003359231</t>
  </si>
  <si>
    <t>NP_050737</t>
  </si>
  <si>
    <t>YP_001293548</t>
  </si>
  <si>
    <t>YP_277365</t>
  </si>
  <si>
    <t>YP_003795310</t>
  </si>
  <si>
    <t>YP_003795398</t>
  </si>
  <si>
    <t>YP_003735012</t>
  </si>
  <si>
    <t>YP_003734576</t>
  </si>
  <si>
    <t>YP_003002033</t>
  </si>
  <si>
    <t>YP_003002261</t>
  </si>
  <si>
    <t>YP_001936377</t>
  </si>
  <si>
    <t>YP_003289245</t>
  </si>
  <si>
    <t>YP_002327470</t>
  </si>
  <si>
    <t>NP_043657</t>
  </si>
  <si>
    <t>YP_874421</t>
  </si>
  <si>
    <t>YP_004072588</t>
  </si>
  <si>
    <t>YP_874501</t>
  </si>
  <si>
    <t>YP_778556</t>
  </si>
  <si>
    <t>NP_041925</t>
  </si>
  <si>
    <t>YP_635889</t>
  </si>
  <si>
    <t>YP_002808623</t>
  </si>
  <si>
    <t>YP_717247</t>
  </si>
  <si>
    <t>YP_002600944</t>
  </si>
  <si>
    <t>YP_002600826</t>
  </si>
  <si>
    <t>NP_050832</t>
  </si>
  <si>
    <t>YP_002601013</t>
  </si>
  <si>
    <t>YP_001382144</t>
  </si>
  <si>
    <t>NP_045785</t>
  </si>
  <si>
    <t>YP_003058332</t>
  </si>
  <si>
    <t>YP_764385</t>
  </si>
  <si>
    <t>YP_002000382</t>
  </si>
  <si>
    <t>YP_003795495</t>
  </si>
  <si>
    <t>YP_635956</t>
  </si>
  <si>
    <t>NP_958418</t>
  </si>
  <si>
    <t>YP_003227036</t>
  </si>
  <si>
    <t>YP_636271</t>
  </si>
  <si>
    <t>NP_038381</t>
  </si>
  <si>
    <t>YP_636396</t>
  </si>
  <si>
    <t>YP_636548</t>
  </si>
  <si>
    <t>YP_001019100</t>
  </si>
  <si>
    <t>NP_683778</t>
  </si>
  <si>
    <t>YP_635716</t>
  </si>
  <si>
    <t>NP_777394</t>
  </si>
  <si>
    <t>YP_001687208</t>
  </si>
  <si>
    <t>NP_039279</t>
  </si>
  <si>
    <t>YP_002586954</t>
  </si>
  <si>
    <t>NP_904219</t>
  </si>
  <si>
    <t>YP_003097479</t>
  </si>
  <si>
    <t>YP_004021270</t>
  </si>
  <si>
    <t>YP_209547</t>
  </si>
  <si>
    <t>YP_001023688</t>
  </si>
  <si>
    <t>YP_002970632</t>
  </si>
  <si>
    <t>YP_003934546</t>
  </si>
  <si>
    <t>NP_848048</t>
  </si>
  <si>
    <t>YP_003795568</t>
  </si>
  <si>
    <t>YP_004021797</t>
  </si>
  <si>
    <t>NP_569617</t>
  </si>
  <si>
    <t>YP_001806690</t>
  </si>
  <si>
    <t>YP_003934488</t>
  </si>
  <si>
    <t>YP_002519536</t>
  </si>
  <si>
    <t>YP_003934184</t>
  </si>
  <si>
    <t>NP_817150</t>
  </si>
  <si>
    <t>NP_042364</t>
  </si>
  <si>
    <t>YP_001312180</t>
  </si>
  <si>
    <t>YP_002519954</t>
  </si>
  <si>
    <t>YP_002519783</t>
  </si>
  <si>
    <t>YP_001876576</t>
  </si>
  <si>
    <t>YP_001542435</t>
  </si>
  <si>
    <t>YP_001294258</t>
  </si>
  <si>
    <t>YP_001001522</t>
  </si>
  <si>
    <t>NP_050831</t>
  </si>
  <si>
    <t>YP_002601012</t>
  </si>
  <si>
    <t>YP_001382143</t>
  </si>
  <si>
    <t>NP_045783</t>
  </si>
  <si>
    <t>YP_003058333</t>
  </si>
  <si>
    <t>YP_764403</t>
  </si>
  <si>
    <t>YP_002000386</t>
  </si>
  <si>
    <t>YP_003795471</t>
  </si>
  <si>
    <t>YP_635944</t>
  </si>
  <si>
    <t>NP_958409</t>
  </si>
  <si>
    <t>YP_003227035</t>
  </si>
  <si>
    <t>YP_636270</t>
  </si>
  <si>
    <t>NP_038380</t>
  </si>
  <si>
    <t>YP_636450</t>
  </si>
  <si>
    <t>YP_636517</t>
  </si>
  <si>
    <t>YP_001019099</t>
  </si>
  <si>
    <t>NP_683779</t>
  </si>
  <si>
    <t>YP_635717</t>
  </si>
  <si>
    <t>NP_777395</t>
  </si>
  <si>
    <t>YP_001687209</t>
  </si>
  <si>
    <t>NP_039280</t>
  </si>
  <si>
    <t>YP_002586953</t>
  </si>
  <si>
    <t>NP_904218</t>
  </si>
  <si>
    <t>YP_003097480</t>
  </si>
  <si>
    <t>YP_004021269</t>
  </si>
  <si>
    <t>YP_209546</t>
  </si>
  <si>
    <t>YP_001023687</t>
  </si>
  <si>
    <t>YP_002970631</t>
  </si>
  <si>
    <t>YP_003934545</t>
  </si>
  <si>
    <t>NP_848047</t>
  </si>
  <si>
    <t>YP_003795567</t>
  </si>
  <si>
    <t>YP_004021798</t>
  </si>
  <si>
    <t>NP_569616</t>
  </si>
  <si>
    <t>YP_001806691</t>
  </si>
  <si>
    <t>YP_003934489</t>
  </si>
  <si>
    <t>YP_002519535</t>
  </si>
  <si>
    <t>YP_003934183</t>
  </si>
  <si>
    <t>NP_817149</t>
  </si>
  <si>
    <t>NP_042362</t>
  </si>
  <si>
    <t>YP_001312178</t>
  </si>
  <si>
    <t>YP_002519955</t>
  </si>
  <si>
    <t>YP_002519782</t>
  </si>
  <si>
    <t>YP_001876577</t>
  </si>
  <si>
    <t>YP_001542434</t>
  </si>
  <si>
    <t>YP_001294257</t>
  </si>
  <si>
    <t>YP_001001521</t>
  </si>
  <si>
    <t>YP_053142</t>
  </si>
  <si>
    <t>NP_904086</t>
  </si>
  <si>
    <t>YP_001294085</t>
  </si>
  <si>
    <t>YP_784460</t>
  </si>
  <si>
    <t>YP_784373</t>
  </si>
  <si>
    <t>YP_740189</t>
  </si>
  <si>
    <t>NP_862741</t>
  </si>
  <si>
    <t>YP_001294339</t>
  </si>
  <si>
    <t>YP_001586169</t>
  </si>
  <si>
    <t>YP_319752</t>
  </si>
  <si>
    <t>YP_003433962</t>
  </si>
  <si>
    <t>YP_003587663</t>
  </si>
  <si>
    <t>YP_003097571</t>
  </si>
  <si>
    <t>YP_003029735</t>
  </si>
  <si>
    <t>YP_052744</t>
  </si>
  <si>
    <t>NP_039378</t>
  </si>
  <si>
    <t>YP_654211</t>
  </si>
  <si>
    <t>YP_002000482</t>
  </si>
  <si>
    <t>NP_114254</t>
  </si>
  <si>
    <t>YP_874648</t>
  </si>
  <si>
    <t>YP_874731</t>
  </si>
  <si>
    <t>YP_002364497</t>
  </si>
  <si>
    <t>YP_001531278</t>
  </si>
  <si>
    <t>NP_043020</t>
  </si>
  <si>
    <t>YP_899402</t>
  </si>
  <si>
    <t>YP_003208183</t>
  </si>
  <si>
    <t>YP_054626</t>
  </si>
  <si>
    <t>YP_003540918</t>
  </si>
  <si>
    <t>YP_001595495</t>
  </si>
  <si>
    <t>YP_358563</t>
  </si>
  <si>
    <t>YP_003587455</t>
  </si>
  <si>
    <t>YP_001294171</t>
  </si>
  <si>
    <t>YP_001004173</t>
  </si>
  <si>
    <t>YP_002836077</t>
  </si>
  <si>
    <t>YP_740637</t>
  </si>
  <si>
    <t>YP_740552</t>
  </si>
  <si>
    <t>NP_054919</t>
  </si>
  <si>
    <t>YP_001936504</t>
  </si>
  <si>
    <t>YP_001718645</t>
  </si>
  <si>
    <t>YP_398321</t>
  </si>
  <si>
    <t>YP_003330955</t>
  </si>
  <si>
    <t>YP_588109</t>
  </si>
  <si>
    <t>YP_001837352</t>
  </si>
  <si>
    <t>YP_086953</t>
  </si>
  <si>
    <t>YP_740104</t>
  </si>
  <si>
    <t>YP_778477</t>
  </si>
  <si>
    <t>YP_003359346</t>
  </si>
  <si>
    <t>YP_001542518</t>
  </si>
  <si>
    <t>YP_001531207</t>
  </si>
  <si>
    <t>YP_001430033</t>
  </si>
  <si>
    <t>YP_001430095</t>
  </si>
  <si>
    <t>YP_001468295</t>
  </si>
  <si>
    <t>YP_398846</t>
  </si>
  <si>
    <t>NP_054483</t>
  </si>
  <si>
    <t>YP_358659</t>
  </si>
  <si>
    <t>NP_783219</t>
  </si>
  <si>
    <t>YP_538835</t>
  </si>
  <si>
    <t>YP_635626</t>
  </si>
  <si>
    <t>YP_514839</t>
  </si>
  <si>
    <t>YP_817469</t>
  </si>
  <si>
    <t>YP_567063</t>
  </si>
  <si>
    <t>YP_004021137</t>
  </si>
  <si>
    <t>YP_762248</t>
  </si>
  <si>
    <t>YP_004021652</t>
  </si>
  <si>
    <t>YP_004072449</t>
  </si>
  <si>
    <t>YP_247586</t>
  </si>
  <si>
    <t>YP_665545</t>
  </si>
  <si>
    <t>YP_001109486</t>
  </si>
  <si>
    <t>YP_002720099</t>
  </si>
  <si>
    <t>YP_001718424</t>
  </si>
  <si>
    <t>YP_003359345</t>
  </si>
  <si>
    <t>YP_001542517</t>
  </si>
  <si>
    <t>YP_001531206</t>
  </si>
  <si>
    <t>YP_001430032</t>
  </si>
  <si>
    <t>YP_001430094</t>
  </si>
  <si>
    <t>YP_001468294</t>
  </si>
  <si>
    <t>YP_398845</t>
  </si>
  <si>
    <t>NP_054482</t>
  </si>
  <si>
    <t>YP_358658</t>
  </si>
  <si>
    <t>NP_783218</t>
  </si>
  <si>
    <t>YP_538834</t>
  </si>
  <si>
    <t>YP_635625</t>
  </si>
  <si>
    <t>YP_514838</t>
  </si>
  <si>
    <t>YP_817468</t>
  </si>
  <si>
    <t>YP_567062</t>
  </si>
  <si>
    <t>YP_004021136</t>
  </si>
  <si>
    <t>YP_762247</t>
  </si>
  <si>
    <t>YP_004021651</t>
  </si>
  <si>
    <t>YP_004072448</t>
  </si>
  <si>
    <t>YP_247585</t>
  </si>
  <si>
    <t>YP_665544</t>
  </si>
  <si>
    <t>YP_001109485</t>
  </si>
  <si>
    <t>YP_002720098</t>
  </si>
  <si>
    <t>YP_001718423</t>
  </si>
  <si>
    <t>NP_084802</t>
  </si>
  <si>
    <t>YP_002456459</t>
  </si>
  <si>
    <t>YP_001381722</t>
  </si>
  <si>
    <t>YP_003587562</t>
  </si>
  <si>
    <t>YP_003587778</t>
  </si>
  <si>
    <t>YP_003434350</t>
  </si>
  <si>
    <t>YP_001122812</t>
  </si>
  <si>
    <t>YP_538769</t>
  </si>
  <si>
    <t>YP_002149739</t>
  </si>
  <si>
    <t>YP_003934088</t>
  </si>
  <si>
    <t>YP_003934342</t>
  </si>
  <si>
    <t>YP_003933932</t>
  </si>
  <si>
    <t>YP_784056</t>
  </si>
  <si>
    <t>YP_003933950</t>
  </si>
  <si>
    <t>YP_636285</t>
  </si>
  <si>
    <t>YP_001687456</t>
  </si>
  <si>
    <t>YP_001687288</t>
  </si>
  <si>
    <t>YP_001687372</t>
  </si>
  <si>
    <t>YP_001687142</t>
  </si>
  <si>
    <t>NP_084694</t>
  </si>
  <si>
    <t>YP_001671669</t>
  </si>
  <si>
    <t>YP_001123711</t>
  </si>
  <si>
    <t>YP_001123536</t>
  </si>
  <si>
    <t>YP_001123185</t>
  </si>
  <si>
    <t>YP_001122932</t>
  </si>
  <si>
    <t>YP_001123016</t>
  </si>
  <si>
    <t>YP_001123623</t>
  </si>
  <si>
    <t>YP_001123800</t>
  </si>
  <si>
    <t>YP_001123272</t>
  </si>
  <si>
    <t>YP_001123448</t>
  </si>
  <si>
    <t>YP_001123101</t>
  </si>
  <si>
    <t>YP_001123359</t>
  </si>
  <si>
    <t>NP_051045</t>
  </si>
  <si>
    <t>YP_740461</t>
  </si>
  <si>
    <t>YP_004021303</t>
  </si>
  <si>
    <t>YP_538921</t>
  </si>
  <si>
    <t>YP_913173</t>
  </si>
  <si>
    <t>atpg</t>
  </si>
  <si>
    <t>NP_849122</t>
  </si>
  <si>
    <t>NP_045038</t>
  </si>
  <si>
    <t>YP_063649</t>
  </si>
  <si>
    <t>NP_053855</t>
  </si>
  <si>
    <t>YP_536926</t>
  </si>
  <si>
    <t>YP_003359229</t>
  </si>
  <si>
    <t>NP_050735</t>
  </si>
  <si>
    <t>YP_001293546</t>
  </si>
  <si>
    <t>YP_277367</t>
  </si>
  <si>
    <t>YP_003735014</t>
  </si>
  <si>
    <t>YP_003734578</t>
  </si>
  <si>
    <t>YP_003002035</t>
  </si>
  <si>
    <t>YP_003002263</t>
  </si>
  <si>
    <t>YP_001936379</t>
  </si>
  <si>
    <t>YP_003289247</t>
  </si>
  <si>
    <t>YP_002327468</t>
  </si>
  <si>
    <t>NP_043659</t>
  </si>
  <si>
    <t>YP_874423</t>
  </si>
  <si>
    <t>YP_004072590</t>
  </si>
  <si>
    <t>YP_874503</t>
  </si>
  <si>
    <t>NP_043225</t>
  </si>
  <si>
    <t>atph</t>
  </si>
  <si>
    <t>NP_849121</t>
  </si>
  <si>
    <t>NP_045037</t>
  </si>
  <si>
    <t>YP_063648</t>
  </si>
  <si>
    <t>NP_053856</t>
  </si>
  <si>
    <t>YP_536927</t>
  </si>
  <si>
    <t>YP_003359230</t>
  </si>
  <si>
    <t>NP_050736</t>
  </si>
  <si>
    <t>YP_001293547</t>
  </si>
  <si>
    <t>YP_277366</t>
  </si>
  <si>
    <t>YP_003795332</t>
  </si>
  <si>
    <t>YP_003795397</t>
  </si>
  <si>
    <t>YP_003735013</t>
  </si>
  <si>
    <t>YP_003734577</t>
  </si>
  <si>
    <t>YP_003002034</t>
  </si>
  <si>
    <t>YP_003002262</t>
  </si>
  <si>
    <t>YP_001936378</t>
  </si>
  <si>
    <t>YP_003289246</t>
  </si>
  <si>
    <t>YP_002327469</t>
  </si>
  <si>
    <t>NP_043658</t>
  </si>
  <si>
    <t>YP_874422</t>
  </si>
  <si>
    <t>YP_004072589</t>
  </si>
  <si>
    <t>YP_874502</t>
  </si>
  <si>
    <t>NP_043226</t>
  </si>
  <si>
    <t>YP_778557</t>
  </si>
  <si>
    <t>NP_041926</t>
  </si>
  <si>
    <t>YP_635888</t>
  </si>
  <si>
    <t>YP_002808622</t>
  </si>
  <si>
    <t>YP_717248</t>
  </si>
  <si>
    <t>YP_002600943</t>
  </si>
  <si>
    <t>YP_002600827</t>
  </si>
  <si>
    <t>YP_001936380</t>
  </si>
  <si>
    <t>YP_003289248</t>
  </si>
  <si>
    <t>YP_002327467</t>
  </si>
  <si>
    <t>NP_043660</t>
  </si>
  <si>
    <t>YP_874424</t>
  </si>
  <si>
    <t>YP_004072591</t>
  </si>
  <si>
    <t>YP_874504</t>
  </si>
  <si>
    <t>NP_043224</t>
  </si>
  <si>
    <t>YP_778558</t>
  </si>
  <si>
    <t>NP_041927</t>
  </si>
  <si>
    <t>YP_635887</t>
  </si>
  <si>
    <t>YP_002808621</t>
  </si>
  <si>
    <t>YP_717249</t>
  </si>
  <si>
    <t>YP_002600942</t>
  </si>
  <si>
    <t>YP_002600828</t>
  </si>
  <si>
    <t>NP_050830</t>
  </si>
  <si>
    <t>YP_002601010</t>
  </si>
  <si>
    <t>YP_001382142</t>
  </si>
  <si>
    <t>NP_045782</t>
  </si>
  <si>
    <t>YP_003058334</t>
  </si>
  <si>
    <t>YP_764398</t>
  </si>
  <si>
    <t>YP_002000387</t>
  </si>
  <si>
    <t>YP_003795472</t>
  </si>
  <si>
    <t>YP_635943</t>
  </si>
  <si>
    <t>NP_958410</t>
  </si>
  <si>
    <t>YP_003227034</t>
    <phoneticPr fontId="2" type="noConversion"/>
  </si>
  <si>
    <t>YP_636269</t>
  </si>
  <si>
    <t>NP_038379</t>
  </si>
  <si>
    <t>YP_636449</t>
  </si>
  <si>
    <t>YP_636516</t>
  </si>
  <si>
    <t>YP_001019098</t>
  </si>
  <si>
    <t>NP_683780</t>
  </si>
  <si>
    <t>YP_635718</t>
  </si>
  <si>
    <t>NP_777396</t>
  </si>
  <si>
    <t>YP_001687210</t>
  </si>
  <si>
    <t>NP_039281</t>
  </si>
  <si>
    <t>YP_002586952</t>
  </si>
  <si>
    <t>NP_904217</t>
  </si>
  <si>
    <t>YP_003097481</t>
  </si>
  <si>
    <t>YP_004021268</t>
  </si>
  <si>
    <t>YP_209545</t>
  </si>
  <si>
    <t>YP_001023686</t>
  </si>
  <si>
    <t>YP_002970630</t>
  </si>
  <si>
    <t>YP_003934544</t>
  </si>
  <si>
    <t>NP_848046</t>
  </si>
  <si>
    <t>YP_003795566</t>
  </si>
  <si>
    <t>YP_004021799</t>
  </si>
  <si>
    <t>NP_569615</t>
  </si>
  <si>
    <t>YP_001806692</t>
  </si>
  <si>
    <t>YP_003934490</t>
  </si>
  <si>
    <t>YP_002519534</t>
  </si>
  <si>
    <t>YP_003934182</t>
  </si>
  <si>
    <t>NP_817147</t>
  </si>
  <si>
    <t>NP_042361</t>
  </si>
  <si>
    <t>YP_001312177</t>
  </si>
  <si>
    <t>YP_002519956</t>
  </si>
  <si>
    <t>YP_002519781</t>
  </si>
  <si>
    <t>YP_001876578</t>
  </si>
  <si>
    <t>YP_001542433</t>
  </si>
  <si>
    <t>YP_001294256</t>
  </si>
  <si>
    <t>YP_001001520</t>
  </si>
  <si>
    <t>YP_053141</t>
  </si>
  <si>
    <t>NP_904085</t>
  </si>
  <si>
    <t>YP_001294084</t>
  </si>
  <si>
    <t>YP_784459</t>
  </si>
  <si>
    <t>YP_784372</t>
  </si>
  <si>
    <t>YP_740188</t>
  </si>
  <si>
    <t>NP_862740</t>
  </si>
  <si>
    <t>YP_001294338</t>
  </si>
  <si>
    <t>YP_001586168</t>
  </si>
  <si>
    <t>YP_319751</t>
  </si>
  <si>
    <t>YP_003433961</t>
  </si>
  <si>
    <t>YP_003587664</t>
  </si>
  <si>
    <t>YP_003097572</t>
  </si>
  <si>
    <t>YP_003029736</t>
  </si>
  <si>
    <t>YP_052745</t>
  </si>
  <si>
    <t>NP_039379</t>
  </si>
  <si>
    <t>NC_008155 pos.32700-34067</t>
    <phoneticPr fontId="2" type="noConversion"/>
  </si>
  <si>
    <t>YP_002000483</t>
  </si>
  <si>
    <t>NP_114255</t>
  </si>
  <si>
    <t>YP_874649</t>
  </si>
  <si>
    <t>YP_874732</t>
  </si>
  <si>
    <t>YP_002364498</t>
  </si>
  <si>
    <t>YP_001531279</t>
  </si>
  <si>
    <t>NP_043021</t>
  </si>
  <si>
    <t>YP_899403</t>
  </si>
  <si>
    <t>YP_003208184</t>
  </si>
  <si>
    <t>YP_054627</t>
  </si>
  <si>
    <t>YP_003540917</t>
  </si>
  <si>
    <t>YP_001595494</t>
  </si>
  <si>
    <t>YP_358562</t>
  </si>
  <si>
    <t>YP_003587454</t>
  </si>
  <si>
    <t>YP_001294170</t>
  </si>
  <si>
    <t>YP_001004172</t>
  </si>
  <si>
    <t>YP_002836076</t>
  </si>
  <si>
    <t>YP_740636</t>
  </si>
  <si>
    <t>YP_740551</t>
  </si>
  <si>
    <t>NP_054918</t>
  </si>
  <si>
    <t>YP_001936503</t>
  </si>
  <si>
    <t>YP_001718644</t>
  </si>
  <si>
    <t>YP_398322</t>
  </si>
  <si>
    <t>NC_013553 pos.26899-28155</t>
    <phoneticPr fontId="2" type="noConversion"/>
  </si>
  <si>
    <t>YP_588110</t>
  </si>
  <si>
    <t>YP_001837353</t>
  </si>
  <si>
    <t>YP_086952</t>
  </si>
  <si>
    <t>YP_740103</t>
  </si>
  <si>
    <t>YP_778476</t>
  </si>
  <si>
    <t>NP_862760</t>
  </si>
  <si>
    <t>YP_001294358</t>
  </si>
  <si>
    <t>YP_001586188</t>
  </si>
  <si>
    <t>YP_319771</t>
  </si>
  <si>
    <t>YP_003433981</t>
  </si>
  <si>
    <t>YP_003587674</t>
  </si>
  <si>
    <t>YP_003097582</t>
  </si>
  <si>
    <t>YP_003029746</t>
  </si>
  <si>
    <t>YP_052755</t>
  </si>
  <si>
    <t>NP_039389</t>
  </si>
  <si>
    <t>YP_654220</t>
  </si>
  <si>
    <t>YP_002000493</t>
  </si>
  <si>
    <t>NP_114265</t>
  </si>
  <si>
    <t>YP_874659</t>
  </si>
  <si>
    <t>YP_874742</t>
  </si>
  <si>
    <t>YP_002364507</t>
  </si>
  <si>
    <t>YP_001531289</t>
  </si>
  <si>
    <t>NP_043031</t>
  </si>
  <si>
    <t>YP_899413</t>
  </si>
  <si>
    <t>YP_003208193</t>
  </si>
  <si>
    <t>YP_054637</t>
  </si>
  <si>
    <t>YP_003540937</t>
  </si>
  <si>
    <t>YP_001595514</t>
  </si>
  <si>
    <t>YP_358582</t>
  </si>
  <si>
    <t>YP_003587471</t>
  </si>
  <si>
    <t>YP_001294190</t>
  </si>
  <si>
    <t>YP_001004192</t>
  </si>
  <si>
    <t>YP_002836096</t>
  </si>
  <si>
    <t>YP_740656</t>
  </si>
  <si>
    <t>YP_740571</t>
  </si>
  <si>
    <t>NP_054942</t>
  </si>
  <si>
    <t>YP_001936523</t>
  </si>
  <si>
    <t>YP_001718686</t>
  </si>
  <si>
    <t>YP_398335</t>
  </si>
  <si>
    <t>YP_003330967</t>
  </si>
  <si>
    <t>YP_588123</t>
  </si>
  <si>
    <t>YP_001837366</t>
  </si>
  <si>
    <t>YP_086972</t>
  </si>
  <si>
    <t>YP_740123</t>
  </si>
  <si>
    <t>YP_778498</t>
  </si>
  <si>
    <t>YP_003359365</t>
  </si>
  <si>
    <t>YP_001542545</t>
  </si>
  <si>
    <t>YP_001531220</t>
  </si>
  <si>
    <t>YP_001430046</t>
  </si>
  <si>
    <t>YP_001430122</t>
  </si>
  <si>
    <t>YP_001468314</t>
  </si>
  <si>
    <t>YP_398869</t>
  </si>
  <si>
    <t>NP_054505</t>
  </si>
  <si>
    <t>YP_358682</t>
  </si>
  <si>
    <t>NP_783238</t>
  </si>
  <si>
    <t>YP_538854</t>
  </si>
  <si>
    <t>YP_635645</t>
  </si>
  <si>
    <t>YP_514858</t>
  </si>
  <si>
    <t>YP_817488</t>
  </si>
  <si>
    <t>YP_567082</t>
  </si>
  <si>
    <t>YP_004021156</t>
  </si>
  <si>
    <t>YP_762267</t>
  </si>
  <si>
    <t>YP_004021671</t>
  </si>
  <si>
    <t>YP_004072468</t>
  </si>
  <si>
    <t>YP_247605</t>
  </si>
  <si>
    <t>YP_665564</t>
  </si>
  <si>
    <t>YP_001109507</t>
  </si>
  <si>
    <t>YP_002720118</t>
  </si>
  <si>
    <t>YP_001718443</t>
  </si>
  <si>
    <t>NP_084782</t>
  </si>
  <si>
    <t>YP_002456501</t>
  </si>
  <si>
    <t>YP_001381742</t>
  </si>
  <si>
    <t>YP_003587526</t>
  </si>
  <si>
    <t>YP_003587737</t>
  </si>
  <si>
    <t>YP_003434330</t>
  </si>
  <si>
    <t>YP_001122792</t>
  </si>
  <si>
    <t>YP_538749</t>
  </si>
  <si>
    <t>YP_002149719</t>
  </si>
  <si>
    <t>YP_003934086</t>
  </si>
  <si>
    <t>YP_003934316</t>
  </si>
  <si>
    <t>YP_003933920</t>
  </si>
  <si>
    <t>YP_784077</t>
  </si>
  <si>
    <t>YP_003933967</t>
  </si>
  <si>
    <t>YP_636305</t>
  </si>
  <si>
    <t>YP_001687436</t>
  </si>
  <si>
    <t>YP_001687268</t>
  </si>
  <si>
    <t>YP_001687352</t>
  </si>
  <si>
    <t>YP_001687122</t>
  </si>
  <si>
    <t>NP_084664</t>
  </si>
  <si>
    <t>YP_001671689</t>
  </si>
  <si>
    <t>YP_001123731</t>
  </si>
  <si>
    <t>YP_001123556</t>
  </si>
  <si>
    <t>YP_001123205</t>
  </si>
  <si>
    <t>YP_001122952</t>
  </si>
  <si>
    <t>YP_001123036</t>
  </si>
  <si>
    <t>YP_001123643</t>
  </si>
  <si>
    <t>YP_001123820</t>
  </si>
  <si>
    <t>YP_001123292</t>
  </si>
  <si>
    <t>YP_001123468</t>
  </si>
  <si>
    <t>YP_001123121</t>
  </si>
  <si>
    <t>YP_001123379</t>
  </si>
  <si>
    <t>NP_051065</t>
  </si>
  <si>
    <t>YP_740481</t>
  </si>
  <si>
    <t>YP_004021322</t>
  </si>
  <si>
    <t>YP_538941</t>
  </si>
  <si>
    <t>YP_913193</t>
  </si>
  <si>
    <t>atpf</t>
  </si>
  <si>
    <t>NP_849123</t>
  </si>
  <si>
    <t>NP_045039</t>
  </si>
  <si>
    <t>YP_063650</t>
  </si>
  <si>
    <t>NP_053854</t>
  </si>
  <si>
    <t>YP_536925</t>
  </si>
  <si>
    <t>NP_050734</t>
  </si>
  <si>
    <t>YP_001293545</t>
  </si>
  <si>
    <t>YP_277368</t>
  </si>
  <si>
    <t>YP_003735015</t>
  </si>
  <si>
    <t>YP_003734579</t>
  </si>
  <si>
    <t>YP_003002036</t>
  </si>
  <si>
    <t>YP_003002264</t>
  </si>
  <si>
    <t>YP_001123037</t>
  </si>
  <si>
    <t>YP_001123644</t>
  </si>
  <si>
    <t>YP_001123821</t>
  </si>
  <si>
    <t>YP_001123293</t>
  </si>
  <si>
    <t>YP_001123469</t>
  </si>
  <si>
    <t>YP_001123122</t>
  </si>
  <si>
    <t>YP_001123380</t>
  </si>
  <si>
    <t>NP_051066</t>
  </si>
  <si>
    <t>YP_740482</t>
  </si>
  <si>
    <t>YP_004021323</t>
  </si>
  <si>
    <t>YP_538942</t>
  </si>
  <si>
    <t>YP_913194</t>
  </si>
  <si>
    <t>atpd</t>
  </si>
  <si>
    <t>NP_849124</t>
  </si>
  <si>
    <t>NP_045040</t>
  </si>
  <si>
    <t>YP_063651</t>
  </si>
  <si>
    <t>NP_053853</t>
  </si>
  <si>
    <t>YP_536924</t>
  </si>
  <si>
    <t>YP_003359228</t>
  </si>
  <si>
    <t>NP_050733</t>
  </si>
  <si>
    <t>YP_001293544</t>
  </si>
  <si>
    <t>YP_277369</t>
  </si>
  <si>
    <t>YP_003735016</t>
  </si>
  <si>
    <t>YP_003734580</t>
  </si>
  <si>
    <t>YP_003002037</t>
  </si>
  <si>
    <t>YP_003002265</t>
  </si>
  <si>
    <t>YP_001936381</t>
  </si>
  <si>
    <t>YP_003289249</t>
  </si>
  <si>
    <t>YP_002327466</t>
  </si>
  <si>
    <t>NP_043661</t>
  </si>
  <si>
    <t>YP_874425</t>
  </si>
  <si>
    <t>YP_004072592</t>
  </si>
  <si>
    <t>YP_874505</t>
  </si>
  <si>
    <t>NP_043223</t>
  </si>
  <si>
    <t>atpe</t>
  </si>
  <si>
    <t>NP_849100</t>
  </si>
  <si>
    <t>NP_045026</t>
  </si>
  <si>
    <t>YP_063635</t>
  </si>
  <si>
    <t>NP_053870</t>
  </si>
  <si>
    <t>YP_536941</t>
  </si>
  <si>
    <t>YP_003359242</t>
  </si>
  <si>
    <t>NP_050749</t>
  </si>
  <si>
    <t>YP_001293560</t>
  </si>
  <si>
    <t>YP_277338</t>
  </si>
  <si>
    <t>YP_003734998</t>
  </si>
  <si>
    <t>YP_003734560</t>
  </si>
  <si>
    <t>YP_003002117</t>
  </si>
  <si>
    <t>YP_003002272</t>
  </si>
  <si>
    <t>YP_001936398</t>
  </si>
  <si>
    <t>YP_003289266</t>
  </si>
  <si>
    <t>YP_002327460</t>
  </si>
  <si>
    <t>NP_043706</t>
  </si>
  <si>
    <t>YP_874406</t>
  </si>
  <si>
    <t>YP_004072543</t>
  </si>
  <si>
    <t>YP_874529</t>
  </si>
  <si>
    <t>NP_043242</t>
  </si>
  <si>
    <t>YP_778599</t>
  </si>
  <si>
    <t>NP_041940</t>
  </si>
  <si>
    <t>YP_635876</t>
  </si>
  <si>
    <t>YP_002808656</t>
  </si>
  <si>
    <t>YP_717212</t>
  </si>
  <si>
    <t>YP_002600928</t>
  </si>
  <si>
    <t>YP_002600813</t>
  </si>
  <si>
    <t>NP_050812</t>
  </si>
  <si>
    <t>YP_002601015</t>
  </si>
  <si>
    <t>YP_001382194</t>
  </si>
  <si>
    <t>NP_045905</t>
  </si>
  <si>
    <t>YP_003058269</t>
  </si>
  <si>
    <t>YP_764413</t>
  </si>
  <si>
    <t>YP_002000404</t>
  </si>
  <si>
    <t>YP_003795497</t>
  </si>
  <si>
    <t>YP_635959</t>
  </si>
  <si>
    <t>NP_958379</t>
  </si>
  <si>
    <t>YP_003227075</t>
  </si>
  <si>
    <t>YP_636200</t>
  </si>
  <si>
    <t>NP_038376</t>
  </si>
  <si>
    <t>YP_636387</t>
  </si>
  <si>
    <t>YP_636545</t>
  </si>
  <si>
    <t>YP_001019149</t>
  </si>
  <si>
    <t>NP_683809</t>
  </si>
  <si>
    <t>YP_635745</t>
  </si>
  <si>
    <t>NP_777419</t>
  </si>
  <si>
    <t>YP_001687222</t>
  </si>
  <si>
    <t>NP_039304</t>
  </si>
  <si>
    <t>YP_002586930</t>
  </si>
  <si>
    <t>NP_904196</t>
  </si>
  <si>
    <t>YP_003097493</t>
  </si>
  <si>
    <t>YP_004021248</t>
  </si>
  <si>
    <t>YP_209523</t>
  </si>
  <si>
    <t>YP_001023707</t>
  </si>
  <si>
    <t>YP_002970650</t>
  </si>
  <si>
    <t>YP_003934564</t>
  </si>
  <si>
    <t>NP_848066</t>
  </si>
  <si>
    <t>YP_003795586</t>
  </si>
  <si>
    <t>YP_004021779</t>
  </si>
  <si>
    <t>NP_569635</t>
  </si>
  <si>
    <t>YP_001806665</t>
  </si>
  <si>
    <t>YP_003934481</t>
  </si>
  <si>
    <t>YP_002519543</t>
  </si>
  <si>
    <t>YP_003934191</t>
  </si>
  <si>
    <t>NP_817197</t>
  </si>
  <si>
    <t>NP_042414</t>
  </si>
  <si>
    <t>YP_001312208</t>
  </si>
  <si>
    <t>YP_002519960</t>
  </si>
  <si>
    <t>YP_002519776</t>
  </si>
  <si>
    <t>YP_001876583</t>
  </si>
  <si>
    <t>YP_001542453</t>
  </si>
  <si>
    <t>YP_001294276</t>
  </si>
  <si>
    <t>YP_001001540</t>
  </si>
  <si>
    <t>YP_053161</t>
  </si>
  <si>
    <t>NP_904105</t>
  </si>
  <si>
    <t>YP_001294104</t>
  </si>
  <si>
    <t>YP_784479</t>
  </si>
  <si>
    <t>YP_784392</t>
  </si>
  <si>
    <t>YP_740208</t>
  </si>
  <si>
    <t>YP_003795587</t>
  </si>
  <si>
    <t>YP_004021778</t>
  </si>
  <si>
    <t>NP_569636</t>
  </si>
  <si>
    <t>YP_001806666</t>
  </si>
  <si>
    <t>YP_003934480</t>
  </si>
  <si>
    <t>YP_002519544</t>
  </si>
  <si>
    <t>YP_003934192</t>
  </si>
  <si>
    <t>NP_817194</t>
  </si>
  <si>
    <t>NP_042413</t>
  </si>
  <si>
    <t>YP_001312209</t>
  </si>
  <si>
    <t>YP_002519961</t>
  </si>
  <si>
    <t>YP_002519775</t>
  </si>
  <si>
    <t>YP_001876584</t>
  </si>
  <si>
    <t>YP_001542454</t>
  </si>
  <si>
    <t>YP_001294277</t>
  </si>
  <si>
    <t>YP_001001541</t>
  </si>
  <si>
    <t>YP_053162</t>
  </si>
  <si>
    <t>NP_904106</t>
  </si>
  <si>
    <t>YP_001294105</t>
  </si>
  <si>
    <t>YP_784480</t>
  </si>
  <si>
    <t>YP_784393</t>
  </si>
  <si>
    <t>YP_740209</t>
  </si>
  <si>
    <t>NP_862761</t>
  </si>
  <si>
    <t>YP_001294359</t>
  </si>
  <si>
    <t>YP_001586189</t>
  </si>
  <si>
    <t>YP_319772</t>
  </si>
  <si>
    <t>YP_003433982</t>
  </si>
  <si>
    <t>YP_003587675</t>
  </si>
  <si>
    <t>YP_003097583</t>
  </si>
  <si>
    <t>YP_003029747</t>
  </si>
  <si>
    <t>YP_052756</t>
  </si>
  <si>
    <t>NP_039390</t>
  </si>
  <si>
    <t>AY522329 pos.53253-51760</t>
    <phoneticPr fontId="2" type="noConversion"/>
  </si>
  <si>
    <t>YP_002000494</t>
  </si>
  <si>
    <t>NP_114266</t>
  </si>
  <si>
    <t>YP_874660</t>
  </si>
  <si>
    <t>YP_874743</t>
  </si>
  <si>
    <t>YP_002364508</t>
  </si>
  <si>
    <t>YP_001531290</t>
  </si>
  <si>
    <t>NP_043032</t>
  </si>
  <si>
    <t>YP_899414</t>
  </si>
  <si>
    <t>YP_003208194</t>
  </si>
  <si>
    <t>YP_054638</t>
  </si>
  <si>
    <t>YP_003540938</t>
  </si>
  <si>
    <t>YP_001595515</t>
  </si>
  <si>
    <t>YP_358583</t>
  </si>
  <si>
    <t>YP_003587472</t>
  </si>
  <si>
    <t>YP_001294191</t>
  </si>
  <si>
    <t>YP_001004193</t>
  </si>
  <si>
    <t>YP_002836097</t>
  </si>
  <si>
    <t>YP_740657</t>
  </si>
  <si>
    <t>YP_740572</t>
  </si>
  <si>
    <t>NP_054943</t>
  </si>
  <si>
    <t>YP_001936524</t>
  </si>
  <si>
    <t>YP_001718685</t>
  </si>
  <si>
    <t>YP_398336</t>
  </si>
  <si>
    <t>YP_003330968</t>
  </si>
  <si>
    <t>YP_588124</t>
  </si>
  <si>
    <t>YP_001837367</t>
  </si>
  <si>
    <t>YP_086973</t>
  </si>
  <si>
    <t>YP_740124</t>
  </si>
  <si>
    <t>YP_778499</t>
  </si>
  <si>
    <t>YP_003359366</t>
  </si>
  <si>
    <t>YP_001542544</t>
  </si>
  <si>
    <t>YP_001531221</t>
  </si>
  <si>
    <t>YP_001430047</t>
  </si>
  <si>
    <t>YP_001430121</t>
  </si>
  <si>
    <t>YP_001468315</t>
  </si>
  <si>
    <t>YP_398870</t>
  </si>
  <si>
    <t>NP_054506</t>
  </si>
  <si>
    <t>YP_358683</t>
  </si>
  <si>
    <t>NP_783239</t>
  </si>
  <si>
    <t>YP_538855</t>
  </si>
  <si>
    <t>YP_635646</t>
  </si>
  <si>
    <t>YP_514859</t>
  </si>
  <si>
    <t>YP_817489</t>
  </si>
  <si>
    <t>YP_567083</t>
  </si>
  <si>
    <t>YP_004021157</t>
  </si>
  <si>
    <t>YP_762268</t>
  </si>
  <si>
    <t>YP_004021672</t>
  </si>
  <si>
    <t>YP_004072469</t>
  </si>
  <si>
    <t>YP_247606</t>
  </si>
  <si>
    <t>YP_665565</t>
  </si>
  <si>
    <t>YP_001109508</t>
  </si>
  <si>
    <t>YP_002720119</t>
  </si>
  <si>
    <t>YP_001718444</t>
  </si>
  <si>
    <t>NP_084781</t>
  </si>
  <si>
    <t>YP_002456502</t>
  </si>
  <si>
    <t>YP_001381743</t>
  </si>
  <si>
    <t>YP_003587525</t>
  </si>
  <si>
    <t>YP_003587736</t>
  </si>
  <si>
    <t>YP_003434329</t>
  </si>
  <si>
    <t>YP_001122791</t>
  </si>
  <si>
    <t>YP_538748</t>
  </si>
  <si>
    <t>YP_002149718</t>
  </si>
  <si>
    <t>YP_003934085</t>
  </si>
  <si>
    <t>YP_003934317</t>
  </si>
  <si>
    <t>YP_003933921</t>
  </si>
  <si>
    <t>YP_784078</t>
  </si>
  <si>
    <t>YP_003933968</t>
  </si>
  <si>
    <t>YP_636306</t>
  </si>
  <si>
    <t>YP_001687435</t>
  </si>
  <si>
    <t>YP_001687267</t>
  </si>
  <si>
    <t>YP_001687351</t>
  </si>
  <si>
    <t>YP_001687121</t>
  </si>
  <si>
    <t>NP_084663</t>
  </si>
  <si>
    <t>YP_001671690</t>
  </si>
  <si>
    <t>YP_001123732</t>
  </si>
  <si>
    <t>YP_001123557</t>
  </si>
  <si>
    <t>YP_001123206</t>
  </si>
  <si>
    <t>YP_001122953</t>
  </si>
  <si>
    <t>YP_398844</t>
  </si>
  <si>
    <t>NP_054481</t>
  </si>
  <si>
    <t>YP_358657</t>
  </si>
  <si>
    <t>NP_783217</t>
  </si>
  <si>
    <t>YP_538833</t>
  </si>
  <si>
    <t>YP_635624</t>
  </si>
  <si>
    <t>YP_514837</t>
  </si>
  <si>
    <t>YP_817467</t>
  </si>
  <si>
    <t>YP_567061</t>
  </si>
  <si>
    <t>YP_004021135</t>
  </si>
  <si>
    <t>YP_762246</t>
  </si>
  <si>
    <t>YP_004021650</t>
  </si>
  <si>
    <t>YP_004072447</t>
  </si>
  <si>
    <t>YP_247584</t>
  </si>
  <si>
    <t>YP_665543</t>
  </si>
  <si>
    <t>YP_001109484</t>
  </si>
  <si>
    <t>YP_002720097</t>
  </si>
  <si>
    <t>YP_001718422</t>
  </si>
  <si>
    <t>NP_084803</t>
  </si>
  <si>
    <t>YP_002456458</t>
  </si>
  <si>
    <t>YP_001381721</t>
  </si>
  <si>
    <t>YP_003587561</t>
  </si>
  <si>
    <t>YP_003587779</t>
  </si>
  <si>
    <t>YP_003434351</t>
  </si>
  <si>
    <t>YP_001122813</t>
  </si>
  <si>
    <t>YP_538770</t>
  </si>
  <si>
    <t>YP_002149740</t>
  </si>
  <si>
    <t>YP_003934087</t>
  </si>
  <si>
    <t>YP_003934343</t>
  </si>
  <si>
    <t>YP_003933933</t>
  </si>
  <si>
    <t>YP_784055</t>
  </si>
  <si>
    <t>YP_003933949</t>
  </si>
  <si>
    <t>YP_636284</t>
  </si>
  <si>
    <t>YP_001687457</t>
  </si>
  <si>
    <t>YP_001687289</t>
  </si>
  <si>
    <t>YP_001687373</t>
  </si>
  <si>
    <t>YP_001687143</t>
  </si>
  <si>
    <t>NP_084695</t>
  </si>
  <si>
    <t>YP_001671668</t>
  </si>
  <si>
    <t>YP_001123710</t>
  </si>
  <si>
    <t>YP_001123535</t>
  </si>
  <si>
    <t>YP_001123184</t>
  </si>
  <si>
    <t>YP_001122931</t>
  </si>
  <si>
    <t>YP_001123015</t>
  </si>
  <si>
    <t>YP_001123622</t>
  </si>
  <si>
    <t>YP_001123799</t>
  </si>
  <si>
    <t>YP_001123271</t>
  </si>
  <si>
    <t>YP_001123447</t>
  </si>
  <si>
    <t>YP_001123100</t>
  </si>
  <si>
    <t>YP_001123358</t>
  </si>
  <si>
    <t>NP_051044</t>
  </si>
  <si>
    <t>YP_740460</t>
  </si>
  <si>
    <t>YP_004021302</t>
  </si>
  <si>
    <t>YP_538920</t>
  </si>
  <si>
    <t>YP_913172</t>
  </si>
  <si>
    <t>atpb</t>
  </si>
  <si>
    <t>NP_849101</t>
  </si>
  <si>
    <t>NP_045025</t>
  </si>
  <si>
    <t>YP_063636</t>
  </si>
  <si>
    <t>NP_053869</t>
  </si>
  <si>
    <t>YP_536940</t>
  </si>
  <si>
    <t>YP_003359241</t>
  </si>
  <si>
    <t>NP_050748</t>
  </si>
  <si>
    <t>YP_001293559</t>
  </si>
  <si>
    <t>YP_277339</t>
  </si>
  <si>
    <t>YP_003795295</t>
  </si>
  <si>
    <t>YP_003795453</t>
  </si>
  <si>
    <t>YP_003734999</t>
  </si>
  <si>
    <t>YP_003734561</t>
  </si>
  <si>
    <t>YP_003002116</t>
  </si>
  <si>
    <t>YP_003002273</t>
  </si>
  <si>
    <t>YP_001936399</t>
  </si>
  <si>
    <t>YP_003289267</t>
  </si>
  <si>
    <t>YP_002327459</t>
  </si>
  <si>
    <t>NP_043707</t>
  </si>
  <si>
    <t>YP_874407</t>
  </si>
  <si>
    <t>YP_004072542</t>
  </si>
  <si>
    <t>YP_874528</t>
  </si>
  <si>
    <t>NP_043241</t>
  </si>
  <si>
    <t>YP_778598</t>
  </si>
  <si>
    <t>NP_041941</t>
  </si>
  <si>
    <t>YP_635877</t>
  </si>
  <si>
    <t>YP_717213</t>
  </si>
  <si>
    <t>YP_002600926</t>
  </si>
  <si>
    <t>YP_002600811</t>
  </si>
  <si>
    <t>NP_050811</t>
  </si>
  <si>
    <t>YP_002601016</t>
  </si>
  <si>
    <t>YP_001382193</t>
  </si>
  <si>
    <t>NP_045906</t>
  </si>
  <si>
    <t>YP_003058270</t>
  </si>
  <si>
    <t>YP_764399</t>
  </si>
  <si>
    <t>YP_002000428</t>
  </si>
  <si>
    <t>YP_003795521</t>
  </si>
  <si>
    <t>YP_635994</t>
  </si>
  <si>
    <t>NP_958414</t>
  </si>
  <si>
    <t>YP_003227076</t>
  </si>
  <si>
    <t>YP_636199</t>
  </si>
  <si>
    <t>NP_038375</t>
  </si>
  <si>
    <t>YP_636388</t>
  </si>
  <si>
    <t>YP_636546</t>
  </si>
  <si>
    <t>YP_001019150</t>
  </si>
  <si>
    <t>NP_683810</t>
  </si>
  <si>
    <t>YP_635746</t>
  </si>
  <si>
    <t>NP_777420</t>
  </si>
  <si>
    <t>YP_001687223</t>
  </si>
  <si>
    <t>NP_039305</t>
  </si>
  <si>
    <t>YP_002586929</t>
  </si>
  <si>
    <t>NP_904195</t>
  </si>
  <si>
    <t>YP_003097494</t>
  </si>
  <si>
    <t>YP_004021247</t>
  </si>
  <si>
    <t>YP_209522</t>
  </si>
  <si>
    <t>YP_001023708</t>
  </si>
  <si>
    <t>YP_002970651</t>
  </si>
  <si>
    <t>YP_003934565</t>
  </si>
  <si>
    <t>NP_848067</t>
  </si>
  <si>
    <t>YP_003002038</t>
  </si>
  <si>
    <t>YP_003002266</t>
  </si>
  <si>
    <t>YP_001936382</t>
  </si>
  <si>
    <t>YP_003289250</t>
  </si>
  <si>
    <t>YP_002327465</t>
  </si>
  <si>
    <t>NP_043662</t>
  </si>
  <si>
    <t>YP_874426</t>
  </si>
  <si>
    <t>YP_004072593</t>
  </si>
  <si>
    <t>YP_874506</t>
  </si>
  <si>
    <t>NP_043222</t>
  </si>
  <si>
    <t>YP_778559</t>
  </si>
  <si>
    <t>NP_041928</t>
  </si>
  <si>
    <t>YP_635886</t>
  </si>
  <si>
    <t>YP_002808620</t>
  </si>
  <si>
    <t>YP_717250</t>
  </si>
  <si>
    <t>YP_002600941</t>
  </si>
  <si>
    <t>YP_002600829</t>
  </si>
  <si>
    <t>NP_050829</t>
  </si>
  <si>
    <t>YP_002601009</t>
  </si>
  <si>
    <t>YP_001382141</t>
  </si>
  <si>
    <t>NP_045781</t>
  </si>
  <si>
    <t>YP_003058335</t>
  </si>
  <si>
    <t>YP_764384</t>
  </si>
  <si>
    <t>YP_002000380</t>
  </si>
  <si>
    <t>YP_003795492</t>
  </si>
  <si>
    <t>YP_635984</t>
  </si>
  <si>
    <t>NP_958406</t>
  </si>
  <si>
    <t>YP_003227033</t>
  </si>
  <si>
    <t>YP_636267</t>
  </si>
  <si>
    <t>NP_038378</t>
  </si>
  <si>
    <t>YP_636448</t>
  </si>
  <si>
    <t>YP_636515</t>
  </si>
  <si>
    <t>YP_001019097</t>
  </si>
  <si>
    <t>NP_683781</t>
  </si>
  <si>
    <t>YP_635719</t>
  </si>
  <si>
    <t>NP_777397</t>
  </si>
  <si>
    <t>YP_001687211</t>
  </si>
  <si>
    <t>NP_039282</t>
  </si>
  <si>
    <t>YP_002586951</t>
  </si>
  <si>
    <t>NP_904216</t>
  </si>
  <si>
    <t>YP_003097482</t>
  </si>
  <si>
    <t>YP_004021267</t>
  </si>
  <si>
    <t>YP_209544</t>
  </si>
  <si>
    <t>YP_001023685</t>
  </si>
  <si>
    <t>YP_002970629</t>
  </si>
  <si>
    <t>YP_003934543</t>
  </si>
  <si>
    <t>NP_848045</t>
  </si>
  <si>
    <t>YP_003795565</t>
  </si>
  <si>
    <t>YP_004021800</t>
  </si>
  <si>
    <t>NP_569614</t>
  </si>
  <si>
    <t>YP_001806693</t>
  </si>
  <si>
    <t>YP_003934491</t>
  </si>
  <si>
    <t>YP_002519533</t>
  </si>
  <si>
    <t>YP_003934181</t>
  </si>
  <si>
    <t>NP_817146</t>
  </si>
  <si>
    <t>NP_042360</t>
  </si>
  <si>
    <t>YP_001312176</t>
  </si>
  <si>
    <t>YP_002519957</t>
  </si>
  <si>
    <t>YP_002519780</t>
  </si>
  <si>
    <t>YP_001876579</t>
  </si>
  <si>
    <t>YP_001542432</t>
  </si>
  <si>
    <t>YP_001294255</t>
  </si>
  <si>
    <t>YP_001001519</t>
  </si>
  <si>
    <t>YP_053140</t>
  </si>
  <si>
    <t>NP_904084</t>
  </si>
  <si>
    <t>YP_001294083</t>
  </si>
  <si>
    <t>YP_784458</t>
  </si>
  <si>
    <t>YP_784371</t>
  </si>
  <si>
    <t>YP_740187</t>
  </si>
  <si>
    <t>NP_862739</t>
  </si>
  <si>
    <t>YP_001294337</t>
  </si>
  <si>
    <t>YP_001586167</t>
  </si>
  <si>
    <t>YP_319750</t>
  </si>
  <si>
    <t>YP_003433960</t>
  </si>
  <si>
    <t>YP_003587665</t>
  </si>
  <si>
    <t>YP_003097573</t>
  </si>
  <si>
    <t>YP_003029737</t>
  </si>
  <si>
    <t>YP_052746</t>
  </si>
  <si>
    <t>NP_039380</t>
  </si>
  <si>
    <t>YP_654212</t>
  </si>
  <si>
    <t>YP_002000484</t>
  </si>
  <si>
    <t>NP_114256</t>
  </si>
  <si>
    <t>YP_874650</t>
  </si>
  <si>
    <t>YP_874733</t>
  </si>
  <si>
    <t>YP_002364499</t>
  </si>
  <si>
    <t>YP_001531280</t>
  </si>
  <si>
    <t>NP_043022</t>
  </si>
  <si>
    <t>YP_899404</t>
  </si>
  <si>
    <t>YP_003208185</t>
  </si>
  <si>
    <t>YP_054628</t>
  </si>
  <si>
    <t>YP_003540916</t>
  </si>
  <si>
    <t>YP_001595493</t>
  </si>
  <si>
    <t>YP_358561</t>
  </si>
  <si>
    <t>YP_003587453</t>
  </si>
  <si>
    <t>YP_001294169</t>
  </si>
  <si>
    <t>YP_001004171</t>
  </si>
  <si>
    <t>YP_002836075</t>
  </si>
  <si>
    <t>YP_740635</t>
  </si>
  <si>
    <t>YP_740550</t>
  </si>
  <si>
    <t>NP_054917</t>
  </si>
  <si>
    <t>YP_001936502</t>
  </si>
  <si>
    <t>YP_001718643</t>
  </si>
  <si>
    <t>YP_398323</t>
  </si>
  <si>
    <t>YP_003330956</t>
  </si>
  <si>
    <t>YP_588111</t>
  </si>
  <si>
    <t>YP_001837354</t>
  </si>
  <si>
    <t>YP_086951</t>
  </si>
  <si>
    <t>YP_740102</t>
  </si>
  <si>
    <t>YP_778475</t>
  </si>
  <si>
    <t>YP_003359344</t>
  </si>
  <si>
    <t>YP_001542516</t>
  </si>
  <si>
    <t>YP_001531205</t>
  </si>
  <si>
    <t>YP_001430031</t>
  </si>
  <si>
    <t>YP_001430093</t>
  </si>
  <si>
    <t>YP_001468293</t>
  </si>
  <si>
    <t>YP_001381718</t>
  </si>
  <si>
    <t>YP_003587558</t>
  </si>
  <si>
    <t>YP_003587782</t>
  </si>
  <si>
    <t>YP_003434354</t>
  </si>
  <si>
    <t>YP_001122816</t>
  </si>
  <si>
    <t>YP_538774</t>
  </si>
  <si>
    <t>YP_002149743</t>
  </si>
  <si>
    <t>YP_003934083</t>
  </si>
  <si>
    <t>NC_014570 pos.61165-62307</t>
    <phoneticPr fontId="2" type="noConversion"/>
  </si>
  <si>
    <t>YP_636308</t>
    <phoneticPr fontId="2" type="noConversion"/>
  </si>
  <si>
    <t>YP_001687460</t>
  </si>
  <si>
    <t>YP_001687292</t>
  </si>
  <si>
    <t>YP_001687376</t>
  </si>
  <si>
    <t>YP_001687146</t>
  </si>
  <si>
    <t>NP_084700</t>
  </si>
  <si>
    <t>YP_001671692</t>
  </si>
  <si>
    <t>YP_001123734</t>
  </si>
  <si>
    <t>YP_001123559</t>
  </si>
  <si>
    <t>YP_001123208</t>
  </si>
  <si>
    <t>YP_001122955</t>
  </si>
  <si>
    <t>YP_001123039</t>
  </si>
  <si>
    <t>YP_001123646</t>
  </si>
  <si>
    <t>YP_001123823</t>
  </si>
  <si>
    <t>YP_001123295</t>
  </si>
  <si>
    <t>YP_001123471</t>
  </si>
  <si>
    <t>YP_001123124</t>
  </si>
  <si>
    <t>YP_001123382</t>
  </si>
  <si>
    <t>NP_051068</t>
  </si>
  <si>
    <t>YP_740484</t>
  </si>
  <si>
    <t>YP_004021325</t>
  </si>
  <si>
    <t>YP_538944</t>
  </si>
  <si>
    <t>YP_913196</t>
  </si>
  <si>
    <t>acpp</t>
  </si>
  <si>
    <t>NP_849041</t>
  </si>
  <si>
    <t>NP_045093</t>
  </si>
  <si>
    <t>YP_063617</t>
  </si>
  <si>
    <t>NP_053890</t>
  </si>
  <si>
    <t>YP_536962</t>
  </si>
  <si>
    <t>YP_003359248</t>
  </si>
  <si>
    <t>NP_050766</t>
  </si>
  <si>
    <t>YP_001293577</t>
  </si>
  <si>
    <t>YP_001936367</t>
  </si>
  <si>
    <t>YP_002327589</t>
  </si>
  <si>
    <t>NP_043636</t>
  </si>
  <si>
    <t>YP_874433</t>
  </si>
  <si>
    <t>NP_043146</t>
  </si>
  <si>
    <t>acsf (=Ycf59)</t>
    <phoneticPr fontId="2" type="noConversion"/>
  </si>
  <si>
    <t>NP_849055</t>
  </si>
  <si>
    <t>NP_045201</t>
  </si>
  <si>
    <t>YP_063619</t>
  </si>
  <si>
    <t>NP_053887</t>
  </si>
  <si>
    <t>YP_536959</t>
  </si>
  <si>
    <t>YP_003795267</t>
  </si>
  <si>
    <t>YP_003795421</t>
  </si>
  <si>
    <t>YP_001936351</t>
  </si>
  <si>
    <t>YP_003289215</t>
  </si>
  <si>
    <t>YP_002327580</t>
  </si>
  <si>
    <t>apca</t>
  </si>
  <si>
    <t>NP_849064</t>
  </si>
  <si>
    <t>NP_045192</t>
  </si>
  <si>
    <t>YP_063633</t>
  </si>
  <si>
    <t>NP_053872</t>
  </si>
  <si>
    <t>YP_536943</t>
  </si>
  <si>
    <t>NP_043159</t>
  </si>
  <si>
    <t>apcb</t>
  </si>
  <si>
    <t>NP_849065</t>
  </si>
  <si>
    <t>NP_045191</t>
  </si>
  <si>
    <t>YP_063634</t>
  </si>
  <si>
    <t>NP_053871</t>
  </si>
  <si>
    <t>YP_536942</t>
  </si>
  <si>
    <t>NP_043158</t>
  </si>
  <si>
    <t>apcd</t>
  </si>
  <si>
    <t>NP_849107</t>
  </si>
  <si>
    <t>NP_045154</t>
  </si>
  <si>
    <t>YP_063514</t>
  </si>
  <si>
    <t>NP_053805</t>
  </si>
  <si>
    <t>YP_536876</t>
  </si>
  <si>
    <t>NP_043184</t>
  </si>
  <si>
    <t>apce</t>
  </si>
  <si>
    <t>NP_849063</t>
  </si>
  <si>
    <t>NP_045193</t>
  </si>
  <si>
    <t>YP_063632</t>
  </si>
  <si>
    <t>NP_053873</t>
  </si>
  <si>
    <t>YP_536944</t>
    <phoneticPr fontId="2" type="noConversion"/>
  </si>
  <si>
    <t>NP_043160</t>
  </si>
  <si>
    <t>apcf</t>
  </si>
  <si>
    <t>NP_848971</t>
  </si>
  <si>
    <t>NP_045068</t>
  </si>
  <si>
    <t>YP_063679</t>
  </si>
  <si>
    <t>NP_053825</t>
  </si>
  <si>
    <t>YP_536897</t>
  </si>
  <si>
    <t>NP_043276</t>
  </si>
  <si>
    <t>argb</t>
  </si>
  <si>
    <t>NP_849066</t>
  </si>
  <si>
    <t>NP_045189</t>
  </si>
  <si>
    <t>YP_063570</t>
  </si>
  <si>
    <t>NP_053938</t>
  </si>
  <si>
    <t>YP_537010</t>
  </si>
  <si>
    <t>atpa</t>
  </si>
  <si>
    <t>NP_849125</t>
  </si>
  <si>
    <t>NP_045041</t>
  </si>
  <si>
    <t>YP_063652</t>
  </si>
  <si>
    <t>NP_053852</t>
  </si>
  <si>
    <t>YP_536923</t>
  </si>
  <si>
    <t>YP_003359227</t>
  </si>
  <si>
    <t>NP_050732</t>
  </si>
  <si>
    <t>YP_001293543</t>
  </si>
  <si>
    <t>YP_277370</t>
  </si>
  <si>
    <t>YP_003795331</t>
  </si>
  <si>
    <t>YP_003795395</t>
  </si>
  <si>
    <t>YP_003735017</t>
  </si>
  <si>
    <t>YP_003734581</t>
  </si>
  <si>
    <t>NC_014570</t>
    <phoneticPr fontId="2" type="noConversion"/>
  </si>
  <si>
    <t>NC_008115</t>
  </si>
  <si>
    <t>acca</t>
  </si>
  <si>
    <t>NP_848979</t>
  </si>
  <si>
    <t>NP_045075</t>
  </si>
  <si>
    <t>YP_063687</t>
  </si>
  <si>
    <t>NP_053981</t>
  </si>
  <si>
    <t>YP_537052</t>
  </si>
  <si>
    <t>accb</t>
  </si>
  <si>
    <t>NP_849043</t>
  </si>
  <si>
    <t>NP_045090</t>
  </si>
  <si>
    <t>YP_063615</t>
  </si>
  <si>
    <t>NP_053893</t>
  </si>
  <si>
    <t>YP_536963</t>
  </si>
  <si>
    <t>accd</t>
  </si>
  <si>
    <t>NP_849109</t>
  </si>
  <si>
    <t>NP_045155</t>
  </si>
  <si>
    <t>YP_063517</t>
  </si>
  <si>
    <t>NP_053808</t>
  </si>
  <si>
    <t>YP_536879</t>
  </si>
  <si>
    <t>YP_635822</t>
  </si>
  <si>
    <t>NP_050834</t>
  </si>
  <si>
    <t>YP_635920</t>
  </si>
  <si>
    <t>YP_001382133</t>
  </si>
  <si>
    <t>NP_045833</t>
  </si>
  <si>
    <t>YP_003058286</t>
  </si>
  <si>
    <t>YP_003227083</t>
  </si>
  <si>
    <t>YP_636254</t>
  </si>
  <si>
    <t>YP_636397</t>
  </si>
  <si>
    <t>YP_636510</t>
  </si>
  <si>
    <t>YP_001019128</t>
  </si>
  <si>
    <t>NP_683812</t>
  </si>
  <si>
    <t>YP_635724</t>
  </si>
  <si>
    <t>NP_777422</t>
  </si>
  <si>
    <t>YP_001687225</t>
  </si>
  <si>
    <t>NP_039307</t>
  </si>
  <si>
    <t>YP_002586927</t>
  </si>
  <si>
    <t>NP_904193</t>
  </si>
  <si>
    <t>YP_209520</t>
  </si>
  <si>
    <t>YP_001023710</t>
  </si>
  <si>
    <t>YP_002970653</t>
  </si>
  <si>
    <t>YP_003934567</t>
  </si>
  <si>
    <t>NP_848069</t>
  </si>
  <si>
    <t>YP_003795589</t>
  </si>
  <si>
    <t>YP_004021776</t>
  </si>
  <si>
    <t>NP_569638</t>
  </si>
  <si>
    <t>YP_001806663</t>
  </si>
  <si>
    <t>YP_003934478</t>
  </si>
  <si>
    <t>YP_002519546</t>
  </si>
  <si>
    <t>YP_003934194</t>
  </si>
  <si>
    <t>NP_817192</t>
  </si>
  <si>
    <t>NP_042410</t>
  </si>
  <si>
    <t>YP_001312211</t>
  </si>
  <si>
    <t>YP_001542456</t>
  </si>
  <si>
    <t>YP_001294279</t>
  </si>
  <si>
    <t>YP_001001543</t>
  </si>
  <si>
    <t>YP_053164</t>
  </si>
  <si>
    <t>NP_904108</t>
  </si>
  <si>
    <t>YP_001294107</t>
  </si>
  <si>
    <t>YP_784482</t>
  </si>
  <si>
    <t>YP_784395</t>
  </si>
  <si>
    <t>YP_740211</t>
  </si>
  <si>
    <t>NP_862763</t>
  </si>
  <si>
    <t>YP_001294361</t>
  </si>
  <si>
    <t>YP_003433984</t>
  </si>
  <si>
    <t>YP_003540940</t>
  </si>
  <si>
    <t>YP_001595517</t>
  </si>
  <si>
    <t>Ibrar</t>
  </si>
  <si>
    <t>YP_004123446</t>
  </si>
  <si>
    <t>YP_358585</t>
  </si>
  <si>
    <t>YP_003587474</t>
  </si>
  <si>
    <t>YP_001294193</t>
  </si>
  <si>
    <t>YP_001004195</t>
  </si>
  <si>
    <t>YP_002836099</t>
  </si>
  <si>
    <t>YP_740659</t>
  </si>
  <si>
    <t>YP_740574</t>
  </si>
  <si>
    <t>NP_054945</t>
  </si>
  <si>
    <t>YP_001936526</t>
  </si>
  <si>
    <t>YP_398338</t>
  </si>
  <si>
    <t>YP_003330970</t>
  </si>
  <si>
    <t>YP_588126</t>
  </si>
  <si>
    <t>YP_001837369</t>
  </si>
  <si>
    <t>YP_086975</t>
  </si>
  <si>
    <t>YP_740126</t>
  </si>
  <si>
    <t>NP_054380</t>
  </si>
  <si>
    <t>YP_003359368</t>
  </si>
  <si>
    <t>YP_001542542</t>
  </si>
  <si>
    <t>YP_001531223</t>
  </si>
  <si>
    <t>YP_001430049</t>
  </si>
  <si>
    <t>YP_001430119</t>
  </si>
  <si>
    <t>YP_001468317</t>
  </si>
  <si>
    <t>YP_398872</t>
  </si>
  <si>
    <t>NP_054508</t>
  </si>
  <si>
    <t>YP_358685</t>
  </si>
  <si>
    <t>NP_783241</t>
  </si>
  <si>
    <t>YP_538857</t>
  </si>
  <si>
    <t>YP_635648</t>
  </si>
  <si>
    <t>YP_514861</t>
  </si>
  <si>
    <t>YP_817491</t>
  </si>
  <si>
    <t>YP_567085</t>
  </si>
  <si>
    <t>YP_004021159</t>
  </si>
  <si>
    <t>YP_762270</t>
  </si>
  <si>
    <t>YP_004021674</t>
  </si>
  <si>
    <t>YP_004072471</t>
  </si>
  <si>
    <t>YP_247608</t>
  </si>
  <si>
    <t>YP_665567</t>
  </si>
  <si>
    <t>YP_001109511</t>
  </si>
  <si>
    <t>YP_002720121</t>
  </si>
  <si>
    <t>YP_001718446</t>
  </si>
  <si>
    <t>NP_084807</t>
  </si>
  <si>
    <t>Aethionema cordifolium</t>
  </si>
  <si>
    <t>Aethionema grandiflorum</t>
  </si>
  <si>
    <t>Lepidium virginicum</t>
  </si>
  <si>
    <t>Nasturtium officinale</t>
  </si>
  <si>
    <t>Barbarea verna</t>
  </si>
  <si>
    <t>Crucihimalaya wallichii</t>
  </si>
  <si>
    <t>Olimarabidopsis pumila</t>
  </si>
  <si>
    <t>Capsella bursapastoris</t>
  </si>
  <si>
    <t>Arabidopsis thaliana</t>
  </si>
  <si>
    <t>Citrus sinensis</t>
  </si>
  <si>
    <t>Theobroma cacao</t>
  </si>
  <si>
    <t>Gossypium hirsutum</t>
  </si>
  <si>
    <t>Gossypium barbadense</t>
  </si>
  <si>
    <t>NC_001840</t>
  </si>
  <si>
    <t>NC_006137</t>
  </si>
  <si>
    <t>NC_013703</t>
    <phoneticPr fontId="2" type="noConversion"/>
  </si>
  <si>
    <t>NC_007288</t>
  </si>
  <si>
    <t>NC_014340</t>
    <phoneticPr fontId="2" type="noConversion"/>
  </si>
  <si>
    <t>NC_014345</t>
  </si>
  <si>
    <t>NC_011395</t>
    <phoneticPr fontId="2" type="noConversion"/>
  </si>
  <si>
    <t>NC_007758</t>
  </si>
  <si>
    <t>NC_004823</t>
  </si>
  <si>
    <t>NC_001799</t>
  </si>
  <si>
    <t>NC_014287</t>
  </si>
  <si>
    <t>NC_014267</t>
  </si>
  <si>
    <t>NC_012898</t>
    <phoneticPr fontId="2" type="noConversion"/>
  </si>
  <si>
    <t>NC_012903</t>
  </si>
  <si>
    <t>NC_008408</t>
  </si>
  <si>
    <t>NC_001603</t>
    <phoneticPr fontId="2" type="noConversion"/>
  </si>
  <si>
    <t>NC_002652</t>
    <phoneticPr fontId="2" type="noConversion"/>
  </si>
  <si>
    <t>NC_013046</t>
    <phoneticPr fontId="2" type="noConversion"/>
  </si>
  <si>
    <t>NC_012568</t>
    <phoneticPr fontId="2" type="noConversion"/>
  </si>
  <si>
    <t>NC_008289</t>
    <phoneticPr fontId="2" type="noConversion"/>
  </si>
  <si>
    <t>NC_012099</t>
  </si>
  <si>
    <t>NC_012097</t>
  </si>
  <si>
    <t>NC_012101</t>
  </si>
  <si>
    <t>NC_008100</t>
  </si>
  <si>
    <t>NC_008101</t>
    <phoneticPr fontId="2" type="noConversion"/>
  </si>
  <si>
    <t>NC_005353</t>
  </si>
  <si>
    <t>NC_013359</t>
  </si>
  <si>
    <t>NC_008116</t>
  </si>
  <si>
    <t>NC_008117</t>
  </si>
  <si>
    <t>NC_004543</t>
  </si>
  <si>
    <t>NC_013086</t>
  </si>
  <si>
    <t>NC_008829</t>
  </si>
  <si>
    <t>NC_014348</t>
  </si>
  <si>
    <t>NC_003386</t>
  </si>
  <si>
    <t>NC_009618</t>
  </si>
  <si>
    <t>NC_011954</t>
  </si>
  <si>
    <t>NC_011942</t>
  </si>
  <si>
    <t>NC_014062</t>
  </si>
  <si>
    <t>NC_013088</t>
  </si>
  <si>
    <t>NC_012927</t>
  </si>
  <si>
    <t>NC_005973</t>
  </si>
  <si>
    <t>NC_001320</t>
    <phoneticPr fontId="2" type="noConversion"/>
  </si>
  <si>
    <t>NC_008155</t>
    <phoneticPr fontId="2" type="noConversion"/>
  </si>
  <si>
    <t>NC_011032</t>
  </si>
  <si>
    <t>NC_002762</t>
  </si>
  <si>
    <t>NC_008590</t>
  </si>
  <si>
    <t>NC_008591</t>
  </si>
  <si>
    <t>NC_011713</t>
  </si>
  <si>
    <t>NC_009950</t>
    <phoneticPr fontId="2" type="noConversion"/>
  </si>
  <si>
    <t>NC_001666</t>
    <phoneticPr fontId="2" type="noConversion"/>
  </si>
  <si>
    <t>NC_008602</t>
  </si>
  <si>
    <t>NC_013273</t>
  </si>
  <si>
    <t>NC_006084</t>
  </si>
  <si>
    <t>NC_014874</t>
  </si>
  <si>
    <t>NC_007499</t>
  </si>
  <si>
    <t>NC_014056</t>
  </si>
  <si>
    <t>NC_007578</t>
  </si>
  <si>
    <t>NC_013553</t>
  </si>
  <si>
    <t>NC_001568</t>
  </si>
  <si>
    <t>NC_015401</t>
  </si>
  <si>
    <t>NC_009963</t>
  </si>
  <si>
    <t>NC_009949</t>
  </si>
  <si>
    <t>NC_009765</t>
    <phoneticPr fontId="2" type="noConversion"/>
  </si>
  <si>
    <t>NC_009766</t>
  </si>
  <si>
    <t>NC_008235</t>
  </si>
  <si>
    <t>NC_009143</t>
    <phoneticPr fontId="2" type="noConversion"/>
  </si>
  <si>
    <t>NC_011828</t>
  </si>
  <si>
    <t>NC_014573</t>
    <phoneticPr fontId="2" type="noConversion"/>
  </si>
  <si>
    <t>NC_014582</t>
  </si>
  <si>
    <t>NC_014569</t>
  </si>
  <si>
    <t>NC_008454</t>
  </si>
  <si>
    <t>Festuca arundinacea</t>
  </si>
  <si>
    <t>Lolium perenne</t>
  </si>
  <si>
    <t>Zea mays</t>
  </si>
  <si>
    <t>Sorghum bicolor</t>
  </si>
  <si>
    <t>Coix lacryma-jobi</t>
  </si>
  <si>
    <t>Saccharum officinarum</t>
    <phoneticPr fontId="2" type="noConversion"/>
  </si>
  <si>
    <t>Phoenix dactylifera</t>
  </si>
  <si>
    <t>Lemna minor</t>
  </si>
  <si>
    <t>Colocasia esculenta</t>
  </si>
  <si>
    <t>Rhizanthella gardneri</t>
  </si>
  <si>
    <t>Phalaenopsis aphrodite subsp. formosana</t>
  </si>
  <si>
    <t>Oncidium Gower Ramsey</t>
  </si>
  <si>
    <t>Buxus microphylla</t>
  </si>
  <si>
    <t>Ranunculus macranthus</t>
  </si>
  <si>
    <t>Megaleranthis saniculifolia</t>
  </si>
  <si>
    <t>Nandina domestica</t>
  </si>
  <si>
    <t>Platanus occidentalis</t>
  </si>
  <si>
    <t>Spinacia oleracea</t>
  </si>
  <si>
    <t>Fagopyrum esculentum subsp. ancestrale</t>
  </si>
  <si>
    <t>Trachelium caeruleum</t>
  </si>
  <si>
    <t>Lactuca sativa</t>
  </si>
  <si>
    <t>Parthenium argentatum</t>
    <phoneticPr fontId="2" type="noConversion"/>
  </si>
  <si>
    <t>Helianthus annuus</t>
  </si>
  <si>
    <t>Guizotia abyssinica</t>
  </si>
  <si>
    <t>Panax ginseng</t>
  </si>
  <si>
    <t>Daucus carota</t>
  </si>
  <si>
    <t>Epifagus virginiana</t>
  </si>
  <si>
    <t>Jasminum nudiflorum</t>
  </si>
  <si>
    <t>Olea europaea</t>
  </si>
  <si>
    <t>Cuscuta exaltata</t>
  </si>
  <si>
    <t>Cuscuta obtusiflora</t>
  </si>
  <si>
    <t>Cuscuta gronovii</t>
  </si>
  <si>
    <t>Cuscuta reflexa</t>
    <phoneticPr fontId="2" type="noConversion"/>
  </si>
  <si>
    <t>Ipomoea purpurea</t>
  </si>
  <si>
    <t>Nicotiana tomentosiformis</t>
  </si>
  <si>
    <t>Nicotiana tabacum</t>
  </si>
  <si>
    <t>Nicotiana sylvestris</t>
  </si>
  <si>
    <t>Atropa belladonna</t>
  </si>
  <si>
    <t>Solanum bulbocastanum</t>
  </si>
  <si>
    <t>Solanum tuberosum</t>
  </si>
  <si>
    <t>Solanum lycopersicum</t>
  </si>
  <si>
    <t>Coffea arabica</t>
  </si>
  <si>
    <t>Vitis vinifera</t>
  </si>
  <si>
    <t>Castanea mollissima</t>
  </si>
  <si>
    <t>Morus indica</t>
  </si>
  <si>
    <t>Prunus persica</t>
  </si>
  <si>
    <t>Corynocarpus laevigata</t>
  </si>
  <si>
    <t>Cucumis sativus</t>
  </si>
  <si>
    <t>Populus alba</t>
  </si>
  <si>
    <t>Populus trichocarpa</t>
  </si>
  <si>
    <t>Jatropha curcas</t>
  </si>
  <si>
    <t>Manihot esculenta</t>
  </si>
  <si>
    <t>Lotus japonicus</t>
  </si>
  <si>
    <t>Trifolium subterraneum</t>
  </si>
  <si>
    <t>Medicago truncatula</t>
  </si>
  <si>
    <t>Pisum sativum</t>
  </si>
  <si>
    <t>Lathyrus sativus</t>
  </si>
  <si>
    <t>Vigna radiata</t>
  </si>
  <si>
    <t>Phaseolus vulgaris</t>
  </si>
  <si>
    <t>Glycine max</t>
  </si>
  <si>
    <t>Cicer arietinum</t>
  </si>
  <si>
    <t>Geranium palmatum</t>
  </si>
  <si>
    <t>Monsonia speciosa</t>
  </si>
  <si>
    <t>Erodium texanum</t>
  </si>
  <si>
    <t>Pelargonium x hortorum</t>
  </si>
  <si>
    <t>Eucalyptus grandis</t>
  </si>
  <si>
    <t>Eucalyptus globulus subsp. globulus</t>
  </si>
  <si>
    <t>Oenothera parviflora</t>
  </si>
  <si>
    <t>Oenothera glazioviana</t>
  </si>
  <si>
    <t>Oenothera biennis</t>
  </si>
  <si>
    <t>Oenothera argillicola</t>
  </si>
  <si>
    <t>Oenothera elata subsp. hookeri</t>
  </si>
  <si>
    <t>Carica papaya</t>
  </si>
  <si>
    <t>Lobularia maritima</t>
  </si>
  <si>
    <t>Draba nemorosa</t>
  </si>
  <si>
    <t>Arabis hirsuta</t>
  </si>
  <si>
    <t>Nephroselmis olivacea</t>
  </si>
  <si>
    <t>Monomastix sp. OKE1</t>
  </si>
  <si>
    <t>Helicosporidium sp. ex Simulium jonesii</t>
    <phoneticPr fontId="2" type="noConversion"/>
  </si>
  <si>
    <t>Leptosira terrestris</t>
  </si>
  <si>
    <t>Chlorella vulgaris</t>
  </si>
  <si>
    <t>Parachlorella kessleri</t>
  </si>
  <si>
    <t>Stigeoclonium helveticum</t>
  </si>
  <si>
    <t>Oedogonium cardiacum</t>
  </si>
  <si>
    <t>Floydiella terrestris</t>
    <phoneticPr fontId="2" type="noConversion"/>
  </si>
  <si>
    <t>Scenedesmus obliquus</t>
  </si>
  <si>
    <t>Chlamydomonas reinhardtii</t>
  </si>
  <si>
    <t>Bryopsis hypnoides</t>
  </si>
  <si>
    <t>Pseudendoclonium akinetum</t>
  </si>
  <si>
    <t>Mesostigma viride</t>
  </si>
  <si>
    <t>Staurastrum punctulatum</t>
  </si>
  <si>
    <t>Zygnema circumcarinatum</t>
  </si>
  <si>
    <t>Chlorokybus atmophyticus</t>
  </si>
  <si>
    <t>Chaetosphaeridium globosum</t>
  </si>
  <si>
    <t>Chara vulgaris</t>
  </si>
  <si>
    <t>Anthoceros formosae</t>
  </si>
  <si>
    <t>Aneura mirabilis</t>
  </si>
  <si>
    <t>Marchantia polymorpha</t>
  </si>
  <si>
    <t>Syntrichia ruralis</t>
  </si>
  <si>
    <t>Physcomitrella patens subsp. patens</t>
  </si>
  <si>
    <t>Selaginella moellendorffii</t>
    <phoneticPr fontId="2" type="noConversion"/>
  </si>
  <si>
    <t>Isoetes flaccida</t>
  </si>
  <si>
    <t>Huperzia lucidula</t>
  </si>
  <si>
    <t>Angiopteris evecta</t>
  </si>
  <si>
    <t>Alsophila spinulosa</t>
  </si>
  <si>
    <t>Cheilanthes lindheimeri</t>
  </si>
  <si>
    <t>Adiantum capillusveneris</t>
  </si>
  <si>
    <t>Pteridium aquilinum subsp. aquilinum</t>
  </si>
  <si>
    <t>Equisetum arvense</t>
  </si>
  <si>
    <t>Psilotum nudum</t>
  </si>
  <si>
    <t>Cryptomeria japonica</t>
  </si>
  <si>
    <t>Cathaya argyrophylla</t>
  </si>
  <si>
    <t>Keteleeria davidiana</t>
  </si>
  <si>
    <t>Cedrus deodara</t>
  </si>
  <si>
    <t>Pinus koraiensis</t>
  </si>
  <si>
    <t>Pinus thunbergii</t>
  </si>
  <si>
    <t>Cycas taitungensis</t>
  </si>
  <si>
    <t>Ephedra equisetina</t>
  </si>
  <si>
    <t>Gnetum parvifolium</t>
  </si>
  <si>
    <t>Welwitschia mirabilis</t>
  </si>
  <si>
    <t>Ceratophyllum demersum</t>
  </si>
  <si>
    <t>Illicium oligandrum</t>
  </si>
  <si>
    <t>Nuphar advena</t>
  </si>
  <si>
    <t>Nymphaea alba</t>
  </si>
  <si>
    <t>Amborella trichopoda</t>
  </si>
  <si>
    <t>Chloranthus spicatus</t>
  </si>
  <si>
    <t>Piper cenocladum</t>
  </si>
  <si>
    <t>Drimys granadensis</t>
  </si>
  <si>
    <t>Liriodendron tulipifera</t>
  </si>
  <si>
    <t>Calycanthus floridus var. glaucus</t>
  </si>
  <si>
    <t>Dioscorea elephantipes</t>
  </si>
  <si>
    <t>Acorus americanus</t>
  </si>
  <si>
    <t>Acorus calamus</t>
  </si>
  <si>
    <t>Typha latifolia</t>
  </si>
  <si>
    <t>Anomochloa marantoidea</t>
  </si>
  <si>
    <t>Dendrocalamus latiflorus</t>
  </si>
  <si>
    <t>Bambusa oldhamii</t>
  </si>
  <si>
    <t>Oryza nivara</t>
  </si>
  <si>
    <t>Oryza sativa Japonica Group</t>
  </si>
  <si>
    <t>Oryza sativa Indica Group</t>
  </si>
  <si>
    <t>Brachypodium distachyon</t>
  </si>
  <si>
    <t>Triticum aestivum</t>
  </si>
  <si>
    <t>Hordeum vulgare subsp. vulgare</t>
  </si>
  <si>
    <t>Agrostis stolonifera</t>
  </si>
  <si>
    <t>Arecaceae</t>
  </si>
  <si>
    <t>Araceae</t>
  </si>
  <si>
    <t>Orchidaceae</t>
  </si>
  <si>
    <t>Buxales</t>
  </si>
  <si>
    <t>Ranunculales</t>
  </si>
  <si>
    <t>Proteales</t>
  </si>
  <si>
    <t>Caryophyllales</t>
  </si>
  <si>
    <t>Asterids</t>
  </si>
  <si>
    <t>Rosids</t>
  </si>
  <si>
    <t>Campanulids</t>
  </si>
  <si>
    <t>Lamiids</t>
  </si>
  <si>
    <t>Fabidae</t>
    <phoneticPr fontId="2" type="noConversion"/>
  </si>
  <si>
    <t>Malvidae</t>
    <phoneticPr fontId="2" type="noConversion"/>
  </si>
  <si>
    <t>Asterales</t>
  </si>
  <si>
    <t>Apiales</t>
    <phoneticPr fontId="2" type="noConversion"/>
  </si>
  <si>
    <t>Lamiales</t>
  </si>
  <si>
    <t>Solanales</t>
  </si>
  <si>
    <t>Gentianales</t>
  </si>
  <si>
    <t>Vitales</t>
  </si>
  <si>
    <t>Fagales</t>
  </si>
  <si>
    <t>Rosales</t>
  </si>
  <si>
    <t>Curcubitales</t>
  </si>
  <si>
    <t>Malpighiales</t>
  </si>
  <si>
    <t>Fabales</t>
    <phoneticPr fontId="2" type="noConversion"/>
  </si>
  <si>
    <t>Geraniaceae</t>
  </si>
  <si>
    <t>Myrtales</t>
    <phoneticPr fontId="2" type="noConversion"/>
  </si>
  <si>
    <t>Brassicales</t>
    <phoneticPr fontId="2" type="noConversion"/>
  </si>
  <si>
    <t>Rutaceae</t>
  </si>
  <si>
    <t>Malvaceae</t>
  </si>
  <si>
    <t>\</t>
  </si>
  <si>
    <t>Times present</t>
  </si>
  <si>
    <t>Cyanidioschyzon merolae strain 10D</t>
  </si>
  <si>
    <t>Cyanidium caldarium</t>
  </si>
  <si>
    <t>Gracilaria tenuistipitata var. liui</t>
  </si>
  <si>
    <t>Porphyra purpurea</t>
    <phoneticPr fontId="2" type="noConversion"/>
  </si>
  <si>
    <t>Porphyra yezoensis</t>
  </si>
  <si>
    <t>Cryptomonas paramecium</t>
  </si>
  <si>
    <t>Guillardia theta</t>
  </si>
  <si>
    <t>Rhodomonas salina</t>
  </si>
  <si>
    <t>Emiliania huxleyi</t>
  </si>
  <si>
    <t>Chromera velia</t>
  </si>
  <si>
    <t>Alveolata sp. CCMP3155</t>
  </si>
  <si>
    <t>Babesia bovis T2Bo</t>
  </si>
  <si>
    <t>Theileria parva strain Muguga</t>
  </si>
  <si>
    <t>Eimeria tenella strain Penn State</t>
  </si>
  <si>
    <t>Toxoplasma gondii RH</t>
  </si>
  <si>
    <t>Durinskia baltica</t>
  </si>
  <si>
    <t>Kryptoperidinium foliaceum</t>
  </si>
  <si>
    <t>Aureococcus anophagefferens</t>
  </si>
  <si>
    <t>Aureoumbra lagunensis</t>
  </si>
  <si>
    <t>Heterosigma akashiwo</t>
  </si>
  <si>
    <t>Ectocarpus siliculosus</t>
  </si>
  <si>
    <t>Vaucheria litorea</t>
  </si>
  <si>
    <t>Odontella sinensis</t>
  </si>
  <si>
    <t>Phaeodactylum tricornutum</t>
  </si>
  <si>
    <t>Thalassiosira oceanica CCMP1005</t>
  </si>
  <si>
    <t>Thalassiosira pseudonana</t>
  </si>
  <si>
    <t>Cyanophora paradoxa</t>
  </si>
  <si>
    <t>Bigelowiella natans</t>
  </si>
  <si>
    <t>Euglena gracilis</t>
  </si>
  <si>
    <t>Euglena longa</t>
  </si>
  <si>
    <t>Oltmannsiellopsis viridis</t>
  </si>
  <si>
    <t>Micromonas sp. RCC299</t>
    <phoneticPr fontId="2" type="noConversion"/>
  </si>
  <si>
    <t>Micromonas pusilla CCMP1545</t>
    <phoneticPr fontId="2" type="noConversion"/>
  </si>
  <si>
    <t>Ostreococcus tauri</t>
  </si>
  <si>
    <t>Pyramimonas parkeae</t>
    <phoneticPr fontId="2" type="noConversion"/>
  </si>
  <si>
    <t>Pycnococcus provasolii</t>
  </si>
  <si>
    <t>Cryptomonads (3)</t>
  </si>
  <si>
    <t>Haptophytes (1)</t>
  </si>
  <si>
    <t>Alveolata(8)</t>
    <phoneticPr fontId="2" type="noConversion"/>
  </si>
  <si>
    <t>Stramenophiles/Heterokonts (9)</t>
    <phoneticPr fontId="2" type="noConversion"/>
  </si>
  <si>
    <t>Cercozoans (1)</t>
  </si>
  <si>
    <t>Euglenoids (2)</t>
  </si>
  <si>
    <t>Chromerida(2)</t>
    <phoneticPr fontId="2" type="noConversion"/>
  </si>
  <si>
    <t>Apicomplexans (4)</t>
  </si>
  <si>
    <t>Dinoflagellates (2)</t>
  </si>
  <si>
    <t>Pelagophytes (2)</t>
  </si>
  <si>
    <t>Raphidophyceae (1)</t>
    <phoneticPr fontId="2" type="noConversion"/>
  </si>
  <si>
    <t>Brown algae (1)</t>
    <phoneticPr fontId="2" type="noConversion"/>
  </si>
  <si>
    <t>Yellow-green algae (1)</t>
  </si>
  <si>
    <t>Diatoms (4)</t>
  </si>
  <si>
    <t>Green algae (19)</t>
  </si>
  <si>
    <t>minicircles</t>
    <phoneticPr fontId="2" type="noConversion"/>
  </si>
  <si>
    <t>Chlorophyta incertae sedis</t>
    <phoneticPr fontId="2" type="noConversion"/>
  </si>
  <si>
    <t>Hornworts (1)</t>
  </si>
  <si>
    <t>Liverworts (2)</t>
  </si>
  <si>
    <t>Mosses (2)</t>
  </si>
  <si>
    <t>Land plants (147)</t>
  </si>
  <si>
    <t>Club-mosses (3)</t>
  </si>
  <si>
    <t>Other vascular plants (7)</t>
  </si>
  <si>
    <t>Seed plants (142)</t>
  </si>
  <si>
    <t>Marattiopsida</t>
  </si>
  <si>
    <t>Polypodiopsida</t>
  </si>
  <si>
    <t>Equisetopsida</t>
  </si>
  <si>
    <t>Psilotopsida</t>
  </si>
  <si>
    <t>Conifers (10)</t>
  </si>
  <si>
    <t>Cycads (1)</t>
  </si>
  <si>
    <t>Other seed plants (3)</t>
  </si>
  <si>
    <t>Flowering Plants (132)</t>
  </si>
  <si>
    <t>Pinaceae</t>
  </si>
  <si>
    <t>Magnoliophyta (10)</t>
  </si>
  <si>
    <t>Monocots (26)</t>
  </si>
  <si>
    <t>Eudicots (86)</t>
  </si>
  <si>
    <t>Pinus Strobus</t>
  </si>
  <si>
    <t>Pinus Pinus</t>
  </si>
  <si>
    <t>basal Magnoliophyta</t>
  </si>
  <si>
    <t>Magnoliids</t>
  </si>
  <si>
    <t>Dioscoreales</t>
  </si>
  <si>
    <t>Acoraceae</t>
  </si>
  <si>
    <t>Poales</t>
  </si>
</sst>
</file>

<file path=xl/styles.xml><?xml version="1.0" encoding="utf-8"?>
<styleSheet xmlns="http://schemas.openxmlformats.org/spreadsheetml/2006/main">
  <fonts count="6">
    <font>
      <sz val="10"/>
      <name val="Verdana"/>
    </font>
    <font>
      <sz val="10"/>
      <name val="Verdana"/>
    </font>
    <font>
      <sz val="8"/>
      <name val="Verdana"/>
    </font>
    <font>
      <sz val="10"/>
      <color indexed="53"/>
      <name val="Verdana"/>
    </font>
    <font>
      <sz val="10"/>
      <color indexed="10"/>
      <name val="Verdana"/>
    </font>
    <font>
      <sz val="10"/>
      <color indexed="60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1" fillId="0" borderId="0" xfId="0" applyFont="1"/>
    <xf numFmtId="0" fontId="1" fillId="2" borderId="0" xfId="0" applyFont="1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GM287"/>
  <sheetViews>
    <sheetView tabSelected="1" workbookViewId="0">
      <selection activeCell="H11" sqref="H11"/>
    </sheetView>
  </sheetViews>
  <sheetFormatPr baseColWidth="10" defaultRowHeight="13"/>
  <cols>
    <col min="1" max="1" width="15.5703125" style="1" customWidth="1"/>
    <col min="2" max="21" width="10.7109375" style="1"/>
    <col min="22" max="22" width="10.85546875" style="1" customWidth="1"/>
    <col min="23" max="16384" width="10.7109375" style="1"/>
  </cols>
  <sheetData>
    <row r="1" spans="1:195">
      <c r="C1" s="1" t="s">
        <v>51</v>
      </c>
      <c r="AC1" s="1" t="s">
        <v>52</v>
      </c>
      <c r="AD1" s="1" t="s">
        <v>53</v>
      </c>
    </row>
    <row r="2" spans="1:195">
      <c r="C2" s="1" t="s">
        <v>50</v>
      </c>
      <c r="H2" s="1" t="s">
        <v>16092</v>
      </c>
      <c r="K2" s="1" t="s">
        <v>16093</v>
      </c>
      <c r="L2" s="1" t="s">
        <v>16094</v>
      </c>
      <c r="T2" s="1" t="s">
        <v>16095</v>
      </c>
      <c r="AD2" s="1" t="s">
        <v>16096</v>
      </c>
      <c r="AE2" s="1" t="s">
        <v>16097</v>
      </c>
      <c r="AG2" s="1" t="s">
        <v>54</v>
      </c>
    </row>
    <row r="3" spans="1:195">
      <c r="L3" s="1" t="s">
        <v>16098</v>
      </c>
      <c r="N3" s="1" t="s">
        <v>16099</v>
      </c>
      <c r="R3" s="1" t="s">
        <v>16100</v>
      </c>
      <c r="T3" s="1" t="s">
        <v>16101</v>
      </c>
      <c r="V3" s="1" t="s">
        <v>16102</v>
      </c>
      <c r="W3" s="1" t="s">
        <v>16103</v>
      </c>
      <c r="X3" s="1" t="s">
        <v>16104</v>
      </c>
      <c r="Y3" s="1" t="s">
        <v>16105</v>
      </c>
      <c r="AG3" s="1" t="s">
        <v>16106</v>
      </c>
      <c r="AZ3" s="1" t="s">
        <v>0</v>
      </c>
    </row>
    <row r="4" spans="1:195">
      <c r="R4" s="1" t="s">
        <v>16107</v>
      </c>
      <c r="AG4" s="1" t="s">
        <v>16108</v>
      </c>
      <c r="AH4" s="1" t="s">
        <v>55</v>
      </c>
      <c r="AO4" s="1" t="s">
        <v>56</v>
      </c>
      <c r="AS4" s="1" t="s">
        <v>57</v>
      </c>
      <c r="AX4" s="1" t="s">
        <v>58</v>
      </c>
      <c r="BF4" s="1" t="s">
        <v>16109</v>
      </c>
      <c r="BG4" s="1" t="s">
        <v>16110</v>
      </c>
      <c r="BI4" s="1" t="s">
        <v>16111</v>
      </c>
      <c r="BK4" s="1" t="s">
        <v>16112</v>
      </c>
    </row>
    <row r="5" spans="1:195">
      <c r="BK5" s="1" t="s">
        <v>16113</v>
      </c>
      <c r="BN5" s="1" t="s">
        <v>16114</v>
      </c>
      <c r="BU5" s="1" t="s">
        <v>16115</v>
      </c>
    </row>
    <row r="6" spans="1:195">
      <c r="AZ6" s="1" t="s">
        <v>59</v>
      </c>
      <c r="BA6" s="1" t="s">
        <v>60</v>
      </c>
      <c r="BC6" s="1" t="s">
        <v>61</v>
      </c>
      <c r="BD6" s="1" t="s">
        <v>62</v>
      </c>
      <c r="BN6" s="1" t="s">
        <v>16116</v>
      </c>
      <c r="BO6" s="1" t="s">
        <v>16117</v>
      </c>
      <c r="BS6" s="1" t="s">
        <v>16118</v>
      </c>
      <c r="BT6" s="1" t="s">
        <v>16119</v>
      </c>
      <c r="BU6" s="1" t="s">
        <v>16120</v>
      </c>
      <c r="CA6" s="1" t="s">
        <v>16121</v>
      </c>
      <c r="CB6" s="1" t="s">
        <v>16122</v>
      </c>
      <c r="CE6" s="1" t="s">
        <v>16123</v>
      </c>
    </row>
    <row r="7" spans="1:195">
      <c r="BV7" s="1" t="s">
        <v>16124</v>
      </c>
      <c r="CE7" s="1" t="s">
        <v>16125</v>
      </c>
      <c r="CO7" s="1" t="s">
        <v>16126</v>
      </c>
      <c r="DO7" s="1" t="s">
        <v>16127</v>
      </c>
    </row>
    <row r="8" spans="1:195">
      <c r="BY8" s="1" t="s">
        <v>16128</v>
      </c>
      <c r="BZ8" s="1" t="s">
        <v>16129</v>
      </c>
      <c r="DO8" s="1" t="s">
        <v>1</v>
      </c>
      <c r="DT8" s="1" t="s">
        <v>2</v>
      </c>
    </row>
    <row r="9" spans="1:195">
      <c r="CF9" s="1" t="s">
        <v>16130</v>
      </c>
      <c r="CK9" s="1" t="s">
        <v>16131</v>
      </c>
      <c r="CO9" s="1" t="s">
        <v>16132</v>
      </c>
      <c r="CP9" s="1" t="s">
        <v>16133</v>
      </c>
      <c r="CR9" s="1" t="s">
        <v>16134</v>
      </c>
      <c r="DI9" s="1" t="s">
        <v>16025</v>
      </c>
      <c r="DJ9" s="1" t="s">
        <v>16026</v>
      </c>
      <c r="DL9" s="1" t="s">
        <v>16027</v>
      </c>
      <c r="DO9" s="1" t="s">
        <v>16028</v>
      </c>
      <c r="DP9" s="1" t="s">
        <v>16029</v>
      </c>
      <c r="DS9" s="1" t="s">
        <v>16030</v>
      </c>
      <c r="DT9" s="1" t="s">
        <v>16031</v>
      </c>
      <c r="DV9" s="1" t="s">
        <v>16032</v>
      </c>
      <c r="ES9" s="1" t="s">
        <v>16033</v>
      </c>
    </row>
    <row r="10" spans="1:195">
      <c r="DV10" s="1" t="s">
        <v>16034</v>
      </c>
      <c r="EC10" s="1" t="s">
        <v>16035</v>
      </c>
      <c r="ET10" s="1" t="s">
        <v>16036</v>
      </c>
      <c r="FL10" s="1" t="s">
        <v>16037</v>
      </c>
    </row>
    <row r="11" spans="1:195">
      <c r="DV11" s="1" t="s">
        <v>16038</v>
      </c>
      <c r="EA11" s="1" t="s">
        <v>16039</v>
      </c>
      <c r="EC11" s="1" t="s">
        <v>16040</v>
      </c>
      <c r="EF11" s="1" t="s">
        <v>16041</v>
      </c>
      <c r="ER11" s="1" t="s">
        <v>16042</v>
      </c>
      <c r="ES11" s="1" t="s">
        <v>16043</v>
      </c>
      <c r="ET11" s="1" t="s">
        <v>16044</v>
      </c>
      <c r="EU11" s="1" t="s">
        <v>16045</v>
      </c>
      <c r="EW11" s="1" t="s">
        <v>16046</v>
      </c>
      <c r="EY11" s="1" t="s">
        <v>16047</v>
      </c>
      <c r="FC11" s="1" t="s">
        <v>16048</v>
      </c>
      <c r="FL11" s="1" t="s">
        <v>16049</v>
      </c>
      <c r="FP11" s="1" t="s">
        <v>16050</v>
      </c>
      <c r="FW11" s="1" t="s">
        <v>16051</v>
      </c>
      <c r="GJ11" s="1" t="s">
        <v>16052</v>
      </c>
      <c r="GK11" s="1" t="s">
        <v>16053</v>
      </c>
    </row>
    <row r="12" spans="1:195">
      <c r="A12" s="1" t="s">
        <v>16054</v>
      </c>
      <c r="B12" s="1" t="s">
        <v>16055</v>
      </c>
      <c r="C12" s="1" t="s">
        <v>16056</v>
      </c>
      <c r="D12" s="1" t="s">
        <v>16057</v>
      </c>
      <c r="E12" s="1" t="s">
        <v>16058</v>
      </c>
      <c r="F12" s="1" t="s">
        <v>16059</v>
      </c>
      <c r="G12" s="1" t="s">
        <v>16060</v>
      </c>
      <c r="H12" s="2" t="s">
        <v>16061</v>
      </c>
      <c r="I12" s="1" t="s">
        <v>16062</v>
      </c>
      <c r="J12" s="1" t="s">
        <v>16063</v>
      </c>
      <c r="K12" s="1" t="s">
        <v>16064</v>
      </c>
      <c r="L12" s="1" t="s">
        <v>16065</v>
      </c>
      <c r="M12" s="1" t="s">
        <v>16066</v>
      </c>
      <c r="N12" s="2" t="s">
        <v>16067</v>
      </c>
      <c r="O12" s="2" t="s">
        <v>16068</v>
      </c>
      <c r="P12" s="2" t="s">
        <v>16069</v>
      </c>
      <c r="Q12" s="2" t="s">
        <v>16070</v>
      </c>
      <c r="R12" s="1" t="s">
        <v>16071</v>
      </c>
      <c r="S12" s="1" t="s">
        <v>16072</v>
      </c>
      <c r="T12" s="1" t="s">
        <v>16073</v>
      </c>
      <c r="U12" s="1" t="s">
        <v>16074</v>
      </c>
      <c r="V12" s="1" t="s">
        <v>16075</v>
      </c>
      <c r="W12" s="1" t="s">
        <v>16076</v>
      </c>
      <c r="X12" s="1" t="s">
        <v>16077</v>
      </c>
      <c r="Y12" s="1" t="s">
        <v>16078</v>
      </c>
      <c r="Z12" s="1" t="s">
        <v>16079</v>
      </c>
      <c r="AA12" s="1" t="s">
        <v>16080</v>
      </c>
      <c r="AB12" s="1" t="s">
        <v>16081</v>
      </c>
      <c r="AC12" s="1" t="s">
        <v>16082</v>
      </c>
      <c r="AD12" s="1" t="s">
        <v>16083</v>
      </c>
      <c r="AE12" s="1" t="s">
        <v>16084</v>
      </c>
      <c r="AF12" s="6" t="s">
        <v>16085</v>
      </c>
      <c r="AG12" s="1" t="s">
        <v>16086</v>
      </c>
      <c r="AH12" s="1" t="s">
        <v>16087</v>
      </c>
      <c r="AI12" s="1" t="s">
        <v>16088</v>
      </c>
      <c r="AJ12" s="1" t="s">
        <v>16089</v>
      </c>
      <c r="AK12" s="1" t="s">
        <v>16090</v>
      </c>
      <c r="AL12" s="1" t="s">
        <v>16091</v>
      </c>
      <c r="AM12" s="1" t="s">
        <v>15957</v>
      </c>
      <c r="AN12" s="1" t="s">
        <v>15958</v>
      </c>
      <c r="AO12" s="2" t="s">
        <v>15959</v>
      </c>
      <c r="AP12" s="1" t="s">
        <v>15960</v>
      </c>
      <c r="AQ12" s="1" t="s">
        <v>15961</v>
      </c>
      <c r="AR12" s="1" t="s">
        <v>15962</v>
      </c>
      <c r="AS12" s="1" t="s">
        <v>15963</v>
      </c>
      <c r="AT12" s="1" t="s">
        <v>15964</v>
      </c>
      <c r="AU12" s="1" t="s">
        <v>15965</v>
      </c>
      <c r="AV12" s="1" t="s">
        <v>15966</v>
      </c>
      <c r="AW12" s="1" t="s">
        <v>15967</v>
      </c>
      <c r="AX12" s="1" t="s">
        <v>15968</v>
      </c>
      <c r="AY12" s="1" t="s">
        <v>15969</v>
      </c>
      <c r="AZ12" s="1" t="s">
        <v>15970</v>
      </c>
      <c r="BA12" s="1" t="s">
        <v>15971</v>
      </c>
      <c r="BB12" s="1" t="s">
        <v>15972</v>
      </c>
      <c r="BC12" s="1" t="s">
        <v>15973</v>
      </c>
      <c r="BD12" s="1" t="s">
        <v>15974</v>
      </c>
      <c r="BE12" s="1" t="s">
        <v>15975</v>
      </c>
      <c r="BF12" s="1" t="s">
        <v>15976</v>
      </c>
      <c r="BG12" s="2" t="s">
        <v>15977</v>
      </c>
      <c r="BH12" s="1" t="s">
        <v>15978</v>
      </c>
      <c r="BI12" s="1" t="s">
        <v>15979</v>
      </c>
      <c r="BJ12" s="1" t="s">
        <v>15980</v>
      </c>
      <c r="BK12" s="1" t="s">
        <v>15981</v>
      </c>
      <c r="BL12" s="1" t="s">
        <v>15982</v>
      </c>
      <c r="BM12" s="1" t="s">
        <v>15983</v>
      </c>
      <c r="BN12" s="1" t="s">
        <v>15984</v>
      </c>
      <c r="BO12" s="1" t="s">
        <v>15985</v>
      </c>
      <c r="BP12" s="1" t="s">
        <v>15986</v>
      </c>
      <c r="BQ12" s="1" t="s">
        <v>15987</v>
      </c>
      <c r="BR12" s="1" t="s">
        <v>15988</v>
      </c>
      <c r="BS12" s="1" t="s">
        <v>15989</v>
      </c>
      <c r="BT12" s="1" t="s">
        <v>15990</v>
      </c>
      <c r="BU12" s="1" t="s">
        <v>15991</v>
      </c>
      <c r="BV12" s="1" t="s">
        <v>15992</v>
      </c>
      <c r="BW12" s="1" t="s">
        <v>15993</v>
      </c>
      <c r="BX12" s="1" t="s">
        <v>15994</v>
      </c>
      <c r="BY12" s="1" t="s">
        <v>15995</v>
      </c>
      <c r="BZ12" s="1" t="s">
        <v>15996</v>
      </c>
      <c r="CA12" s="1" t="s">
        <v>15997</v>
      </c>
      <c r="CB12" s="1" t="s">
        <v>15998</v>
      </c>
      <c r="CC12" s="1" t="s">
        <v>15999</v>
      </c>
      <c r="CD12" s="1" t="s">
        <v>16000</v>
      </c>
      <c r="CE12" s="1" t="s">
        <v>16001</v>
      </c>
      <c r="CF12" s="1" t="s">
        <v>16002</v>
      </c>
      <c r="CG12" s="1" t="s">
        <v>16003</v>
      </c>
      <c r="CH12" s="1" t="s">
        <v>16004</v>
      </c>
      <c r="CI12" s="1" t="s">
        <v>16005</v>
      </c>
      <c r="CJ12" s="1" t="s">
        <v>16006</v>
      </c>
      <c r="CK12" s="1" t="s">
        <v>16007</v>
      </c>
      <c r="CL12" s="1" t="s">
        <v>16008</v>
      </c>
      <c r="CM12" s="1" t="s">
        <v>16009</v>
      </c>
      <c r="CN12" s="1" t="s">
        <v>16010</v>
      </c>
      <c r="CO12" s="1" t="s">
        <v>16011</v>
      </c>
      <c r="CP12" s="1" t="s">
        <v>16012</v>
      </c>
      <c r="CQ12" s="1" t="s">
        <v>16013</v>
      </c>
      <c r="CR12" s="1" t="s">
        <v>16014</v>
      </c>
      <c r="CS12" s="1" t="s">
        <v>16015</v>
      </c>
      <c r="CT12" s="1" t="s">
        <v>16016</v>
      </c>
      <c r="CU12" s="1" t="s">
        <v>16017</v>
      </c>
      <c r="CV12" s="1" t="s">
        <v>16018</v>
      </c>
      <c r="CW12" s="1" t="s">
        <v>16019</v>
      </c>
      <c r="CX12" s="1" t="s">
        <v>16020</v>
      </c>
      <c r="CY12" s="1" t="s">
        <v>16021</v>
      </c>
      <c r="CZ12" s="1" t="s">
        <v>16022</v>
      </c>
      <c r="DA12" s="1" t="s">
        <v>16023</v>
      </c>
      <c r="DB12" s="1" t="s">
        <v>16024</v>
      </c>
      <c r="DC12" s="1" t="s">
        <v>15881</v>
      </c>
      <c r="DD12" s="1" t="s">
        <v>15882</v>
      </c>
      <c r="DE12" s="1" t="s">
        <v>15883</v>
      </c>
      <c r="DF12" s="1" t="s">
        <v>15884</v>
      </c>
      <c r="DG12" s="1" t="s">
        <v>15885</v>
      </c>
      <c r="DH12" s="1" t="s">
        <v>15886</v>
      </c>
      <c r="DI12" s="1" t="s">
        <v>15887</v>
      </c>
      <c r="DJ12" s="1" t="s">
        <v>15888</v>
      </c>
      <c r="DK12" s="1" t="s">
        <v>15889</v>
      </c>
      <c r="DL12" s="2" t="s">
        <v>15890</v>
      </c>
      <c r="DM12" s="1" t="s">
        <v>15891</v>
      </c>
      <c r="DN12" s="1" t="s">
        <v>15892</v>
      </c>
      <c r="DO12" s="1" t="s">
        <v>15893</v>
      </c>
      <c r="DP12" s="1" t="s">
        <v>15894</v>
      </c>
      <c r="DQ12" s="1" t="s">
        <v>15895</v>
      </c>
      <c r="DR12" s="1" t="s">
        <v>15896</v>
      </c>
      <c r="DS12" s="1" t="s">
        <v>15897</v>
      </c>
      <c r="DT12" s="1" t="s">
        <v>15898</v>
      </c>
      <c r="DU12" s="1" t="s">
        <v>15899</v>
      </c>
      <c r="DV12" s="1" t="s">
        <v>15900</v>
      </c>
      <c r="DW12" s="1" t="s">
        <v>15901</v>
      </c>
      <c r="DX12" s="1" t="s">
        <v>15902</v>
      </c>
      <c r="DY12" s="1" t="s">
        <v>15903</v>
      </c>
      <c r="DZ12" s="1" t="s">
        <v>15904</v>
      </c>
      <c r="EA12" s="1" t="s">
        <v>15905</v>
      </c>
      <c r="EB12" s="1" t="s">
        <v>15906</v>
      </c>
      <c r="EC12" s="2" t="s">
        <v>15907</v>
      </c>
      <c r="ED12" s="1" t="s">
        <v>15908</v>
      </c>
      <c r="EE12" s="1" t="s">
        <v>15909</v>
      </c>
      <c r="EF12" s="3" t="s">
        <v>15910</v>
      </c>
      <c r="EG12" s="3" t="s">
        <v>15911</v>
      </c>
      <c r="EH12" s="3" t="s">
        <v>15912</v>
      </c>
      <c r="EI12" s="3" t="s">
        <v>15913</v>
      </c>
      <c r="EJ12" s="1" t="s">
        <v>15914</v>
      </c>
      <c r="EK12" s="1" t="s">
        <v>15915</v>
      </c>
      <c r="EL12" s="1" t="s">
        <v>15916</v>
      </c>
      <c r="EM12" s="1" t="s">
        <v>15917</v>
      </c>
      <c r="EN12" s="1" t="s">
        <v>15918</v>
      </c>
      <c r="EO12" s="1" t="s">
        <v>15919</v>
      </c>
      <c r="EP12" s="1" t="s">
        <v>15920</v>
      </c>
      <c r="EQ12" s="1" t="s">
        <v>15921</v>
      </c>
      <c r="ER12" s="1" t="s">
        <v>15922</v>
      </c>
      <c r="ES12" s="1" t="s">
        <v>15923</v>
      </c>
      <c r="ET12" s="1" t="s">
        <v>15924</v>
      </c>
      <c r="EU12" s="1" t="s">
        <v>15925</v>
      </c>
      <c r="EV12" s="1" t="s">
        <v>15926</v>
      </c>
      <c r="EW12" s="1" t="s">
        <v>15927</v>
      </c>
      <c r="EX12" s="1" t="s">
        <v>15928</v>
      </c>
      <c r="EY12" s="1" t="s">
        <v>15929</v>
      </c>
      <c r="EZ12" s="1" t="s">
        <v>15930</v>
      </c>
      <c r="FA12" s="1" t="s">
        <v>15931</v>
      </c>
      <c r="FB12" s="1" t="s">
        <v>15932</v>
      </c>
      <c r="FC12" s="1" t="s">
        <v>15933</v>
      </c>
      <c r="FD12" s="1" t="s">
        <v>15934</v>
      </c>
      <c r="FE12" s="1" t="s">
        <v>15935</v>
      </c>
      <c r="FF12" s="1" t="s">
        <v>15936</v>
      </c>
      <c r="FG12" s="1" t="s">
        <v>15937</v>
      </c>
      <c r="FH12" s="1" t="s">
        <v>15938</v>
      </c>
      <c r="FI12" s="1" t="s">
        <v>15939</v>
      </c>
      <c r="FJ12" s="1" t="s">
        <v>15940</v>
      </c>
      <c r="FK12" s="1" t="s">
        <v>15941</v>
      </c>
      <c r="FL12" s="1" t="s">
        <v>15942</v>
      </c>
      <c r="FM12" s="1" t="s">
        <v>15943</v>
      </c>
      <c r="FN12" s="1" t="s">
        <v>15944</v>
      </c>
      <c r="FO12" s="1" t="s">
        <v>15945</v>
      </c>
      <c r="FP12" s="1" t="s">
        <v>15946</v>
      </c>
      <c r="FQ12" s="1" t="s">
        <v>15947</v>
      </c>
      <c r="FR12" s="1" t="s">
        <v>15948</v>
      </c>
      <c r="FS12" s="1" t="s">
        <v>15949</v>
      </c>
      <c r="FT12" s="1" t="s">
        <v>15950</v>
      </c>
      <c r="FU12" s="1" t="s">
        <v>15951</v>
      </c>
      <c r="FV12" s="1" t="s">
        <v>15952</v>
      </c>
      <c r="FW12" s="1" t="s">
        <v>15953</v>
      </c>
      <c r="FX12" s="1" t="s">
        <v>15954</v>
      </c>
      <c r="FY12" s="1" t="s">
        <v>15955</v>
      </c>
      <c r="FZ12" s="1" t="s">
        <v>15956</v>
      </c>
      <c r="GA12" s="1" t="s">
        <v>15797</v>
      </c>
      <c r="GB12" s="1" t="s">
        <v>15798</v>
      </c>
      <c r="GC12" s="1" t="s">
        <v>15799</v>
      </c>
      <c r="GD12" s="1" t="s">
        <v>15800</v>
      </c>
      <c r="GE12" s="1" t="s">
        <v>15801</v>
      </c>
      <c r="GF12" s="1" t="s">
        <v>15802</v>
      </c>
      <c r="GG12" s="1" t="s">
        <v>15803</v>
      </c>
      <c r="GH12" s="1" t="s">
        <v>15804</v>
      </c>
      <c r="GI12" s="1" t="s">
        <v>15805</v>
      </c>
      <c r="GJ12" s="1" t="s">
        <v>15806</v>
      </c>
      <c r="GK12" s="1" t="s">
        <v>15807</v>
      </c>
      <c r="GL12" s="1" t="s">
        <v>15808</v>
      </c>
      <c r="GM12" s="1" t="s">
        <v>15809</v>
      </c>
    </row>
    <row r="13" spans="1:195">
      <c r="D13" s="1" t="s">
        <v>15810</v>
      </c>
      <c r="E13" s="1" t="s">
        <v>15811</v>
      </c>
      <c r="H13" s="4" t="s">
        <v>15812</v>
      </c>
      <c r="K13" s="4" t="s">
        <v>15813</v>
      </c>
      <c r="L13" s="4" t="s">
        <v>15814</v>
      </c>
      <c r="M13" s="4" t="s">
        <v>15815</v>
      </c>
      <c r="N13" s="4" t="s">
        <v>15816</v>
      </c>
      <c r="O13" s="4" t="s">
        <v>15817</v>
      </c>
      <c r="P13" s="4" t="s">
        <v>15818</v>
      </c>
      <c r="Q13" s="4" t="s">
        <v>15819</v>
      </c>
      <c r="R13" s="4" t="s">
        <v>15820</v>
      </c>
      <c r="S13" s="4" t="s">
        <v>15821</v>
      </c>
      <c r="T13" s="4" t="s">
        <v>15822</v>
      </c>
      <c r="U13" s="4" t="s">
        <v>15823</v>
      </c>
      <c r="AD13" s="1" t="s">
        <v>15824</v>
      </c>
      <c r="AE13" s="1" t="s">
        <v>15825</v>
      </c>
      <c r="AF13" s="1" t="s">
        <v>15826</v>
      </c>
      <c r="AH13" s="4" t="s">
        <v>15827</v>
      </c>
      <c r="AI13" s="4" t="s">
        <v>15828</v>
      </c>
      <c r="AJ13" s="4" t="s">
        <v>15829</v>
      </c>
      <c r="AK13" s="4" t="s">
        <v>15830</v>
      </c>
      <c r="AL13" s="4" t="s">
        <v>15831</v>
      </c>
      <c r="AN13" s="4" t="s">
        <v>15832</v>
      </c>
      <c r="AO13" s="4" t="s">
        <v>15833</v>
      </c>
      <c r="AV13" s="4" t="s">
        <v>15834</v>
      </c>
      <c r="AW13" s="4" t="s">
        <v>15835</v>
      </c>
      <c r="AX13" s="4" t="s">
        <v>15836</v>
      </c>
      <c r="BA13" s="4" t="s">
        <v>15837</v>
      </c>
      <c r="BB13" s="4" t="s">
        <v>15838</v>
      </c>
      <c r="BF13" s="4" t="s">
        <v>15839</v>
      </c>
      <c r="BK13" s="4" t="s">
        <v>15840</v>
      </c>
      <c r="BN13" s="4" t="s">
        <v>15841</v>
      </c>
      <c r="BR13" s="4" t="s">
        <v>15842</v>
      </c>
      <c r="BT13" s="4" t="s">
        <v>15843</v>
      </c>
      <c r="CA13" s="4" t="s">
        <v>15844</v>
      </c>
      <c r="CB13" s="4" t="s">
        <v>15845</v>
      </c>
      <c r="CC13" s="4" t="s">
        <v>15846</v>
      </c>
      <c r="CS13" s="4" t="s">
        <v>15847</v>
      </c>
      <c r="CT13" s="4" t="s">
        <v>15848</v>
      </c>
      <c r="CU13" s="4" t="s">
        <v>15849</v>
      </c>
      <c r="CV13" s="4" t="s">
        <v>15850</v>
      </c>
      <c r="CW13" s="4" t="s">
        <v>15851</v>
      </c>
      <c r="CX13" s="4" t="s">
        <v>15852</v>
      </c>
      <c r="CY13" s="4" t="s">
        <v>15853</v>
      </c>
      <c r="CZ13" s="4" t="s">
        <v>15854</v>
      </c>
      <c r="DA13" s="4" t="s">
        <v>15855</v>
      </c>
      <c r="DB13" s="1" t="s">
        <v>15856</v>
      </c>
      <c r="DC13" s="1" t="s">
        <v>15857</v>
      </c>
      <c r="DD13" s="4" t="s">
        <v>15858</v>
      </c>
      <c r="DE13" s="4" t="s">
        <v>15859</v>
      </c>
      <c r="DF13" s="4" t="s">
        <v>15860</v>
      </c>
      <c r="DG13" s="4" t="s">
        <v>15861</v>
      </c>
      <c r="DH13" s="4" t="s">
        <v>15862</v>
      </c>
      <c r="DL13" s="4" t="s">
        <v>15863</v>
      </c>
      <c r="DM13" s="4" t="s">
        <v>15864</v>
      </c>
      <c r="DN13" s="4" t="s">
        <v>15865</v>
      </c>
      <c r="DW13" s="4" t="s">
        <v>15866</v>
      </c>
      <c r="DX13" s="4" t="s">
        <v>15867</v>
      </c>
      <c r="EC13" s="4" t="s">
        <v>15868</v>
      </c>
      <c r="EE13" s="4" t="s">
        <v>15869</v>
      </c>
      <c r="EF13" s="4" t="s">
        <v>15870</v>
      </c>
      <c r="EG13" s="4" t="s">
        <v>15871</v>
      </c>
      <c r="EH13" s="4" t="s">
        <v>15872</v>
      </c>
      <c r="EI13" s="4" t="s">
        <v>15873</v>
      </c>
      <c r="EY13" s="4" t="s">
        <v>15874</v>
      </c>
      <c r="EZ13" s="4" t="s">
        <v>15875</v>
      </c>
      <c r="FD13" s="4" t="s">
        <v>15876</v>
      </c>
      <c r="FL13" s="4" t="s">
        <v>15877</v>
      </c>
      <c r="FM13" s="4" t="s">
        <v>15878</v>
      </c>
      <c r="FN13" s="4" t="s">
        <v>15879</v>
      </c>
      <c r="FO13" s="4" t="s">
        <v>15880</v>
      </c>
      <c r="FP13" s="4" t="s">
        <v>15687</v>
      </c>
      <c r="FQ13" s="4" t="s">
        <v>15688</v>
      </c>
    </row>
    <row r="14" spans="1:195">
      <c r="A14" s="1" t="s">
        <v>3</v>
      </c>
      <c r="C14" s="1">
        <f>COUNTA(C15:C287)</f>
        <v>189</v>
      </c>
      <c r="D14" s="1">
        <f t="shared" ref="D14:BO14" si="0">COUNTA(D15:D287)</f>
        <v>188</v>
      </c>
      <c r="E14" s="1">
        <f t="shared" si="0"/>
        <v>193</v>
      </c>
      <c r="F14" s="1">
        <f t="shared" si="0"/>
        <v>198</v>
      </c>
      <c r="G14" s="1">
        <f t="shared" si="0"/>
        <v>198</v>
      </c>
      <c r="H14" s="1">
        <f t="shared" si="0"/>
        <v>79</v>
      </c>
      <c r="I14" s="1">
        <f t="shared" si="0"/>
        <v>142</v>
      </c>
      <c r="J14" s="1">
        <f t="shared" si="0"/>
        <v>142</v>
      </c>
      <c r="K14" s="1">
        <f t="shared" si="0"/>
        <v>112</v>
      </c>
      <c r="L14" s="1">
        <f t="shared" si="0"/>
        <v>56</v>
      </c>
      <c r="M14" s="1">
        <f t="shared" si="0"/>
        <v>71</v>
      </c>
      <c r="N14" s="1">
        <f t="shared" si="0"/>
        <v>16</v>
      </c>
      <c r="O14" s="1">
        <f t="shared" si="0"/>
        <v>17</v>
      </c>
      <c r="P14" s="1">
        <f t="shared" si="0"/>
        <v>23</v>
      </c>
      <c r="Q14" s="1">
        <f t="shared" si="0"/>
        <v>21</v>
      </c>
      <c r="R14" s="1">
        <f t="shared" si="0"/>
        <v>127</v>
      </c>
      <c r="S14" s="1">
        <f t="shared" si="0"/>
        <v>130</v>
      </c>
      <c r="T14" s="1">
        <f t="shared" si="0"/>
        <v>103</v>
      </c>
      <c r="U14" s="1">
        <f t="shared" si="0"/>
        <v>108</v>
      </c>
      <c r="V14" s="1">
        <f>COUNTA(V15:V287)</f>
        <v>137</v>
      </c>
      <c r="W14" s="1">
        <f>COUNTA(W15:W287)</f>
        <v>139</v>
      </c>
      <c r="X14" s="1">
        <f t="shared" si="0"/>
        <v>137</v>
      </c>
      <c r="Y14" s="1">
        <f t="shared" si="0"/>
        <v>128</v>
      </c>
      <c r="Z14" s="1">
        <f t="shared" si="0"/>
        <v>130</v>
      </c>
      <c r="AA14" s="1">
        <f t="shared" si="0"/>
        <v>126</v>
      </c>
      <c r="AB14" s="1">
        <f t="shared" si="0"/>
        <v>127</v>
      </c>
      <c r="AC14" s="1">
        <f t="shared" si="0"/>
        <v>129</v>
      </c>
      <c r="AD14" s="1">
        <f t="shared" si="0"/>
        <v>57</v>
      </c>
      <c r="AE14" s="1">
        <f t="shared" si="0"/>
        <v>58</v>
      </c>
      <c r="AF14" s="1">
        <f t="shared" si="0"/>
        <v>27</v>
      </c>
      <c r="AG14" s="1">
        <f t="shared" si="0"/>
        <v>75</v>
      </c>
      <c r="AH14" s="1">
        <f t="shared" si="0"/>
        <v>56</v>
      </c>
      <c r="AI14" s="1">
        <f t="shared" si="0"/>
        <v>27</v>
      </c>
      <c r="AJ14" s="1">
        <f t="shared" si="0"/>
        <v>58</v>
      </c>
      <c r="AK14" s="1">
        <f t="shared" si="0"/>
        <v>81</v>
      </c>
      <c r="AL14" s="1">
        <f t="shared" si="0"/>
        <v>65</v>
      </c>
      <c r="AM14" s="1">
        <f t="shared" si="0"/>
        <v>90</v>
      </c>
      <c r="AN14" s="1">
        <f t="shared" si="0"/>
        <v>63</v>
      </c>
      <c r="AO14" s="1">
        <f t="shared" si="0"/>
        <v>26</v>
      </c>
      <c r="AP14" s="1">
        <f t="shared" si="0"/>
        <v>77</v>
      </c>
      <c r="AQ14" s="1">
        <f t="shared" si="0"/>
        <v>77</v>
      </c>
      <c r="AR14" s="1">
        <f t="shared" si="0"/>
        <v>79</v>
      </c>
      <c r="AS14" s="1">
        <f t="shared" si="0"/>
        <v>67</v>
      </c>
      <c r="AT14" s="1">
        <f t="shared" si="0"/>
        <v>70</v>
      </c>
      <c r="AU14" s="1">
        <f t="shared" si="0"/>
        <v>68</v>
      </c>
      <c r="AV14" s="1">
        <f t="shared" si="0"/>
        <v>69</v>
      </c>
      <c r="AW14" s="1">
        <f t="shared" si="0"/>
        <v>65</v>
      </c>
      <c r="AX14" s="1">
        <f t="shared" si="0"/>
        <v>71</v>
      </c>
      <c r="AY14" s="1">
        <f t="shared" si="0"/>
        <v>73</v>
      </c>
      <c r="AZ14" s="1">
        <f t="shared" si="0"/>
        <v>99</v>
      </c>
      <c r="BA14" s="1">
        <f t="shared" si="0"/>
        <v>88</v>
      </c>
      <c r="BB14" s="1">
        <f t="shared" si="0"/>
        <v>90</v>
      </c>
      <c r="BC14" s="1">
        <f t="shared" si="0"/>
        <v>101</v>
      </c>
      <c r="BD14" s="1">
        <f t="shared" si="0"/>
        <v>91</v>
      </c>
      <c r="BE14" s="1">
        <f t="shared" si="0"/>
        <v>93</v>
      </c>
      <c r="BF14" s="1">
        <f t="shared" si="0"/>
        <v>85</v>
      </c>
      <c r="BG14" s="1">
        <f t="shared" si="0"/>
        <v>62</v>
      </c>
      <c r="BH14" s="1">
        <f t="shared" si="0"/>
        <v>86</v>
      </c>
      <c r="BI14" s="1">
        <f t="shared" si="0"/>
        <v>81</v>
      </c>
      <c r="BJ14" s="1">
        <f t="shared" si="0"/>
        <v>83</v>
      </c>
      <c r="BK14" s="1">
        <f t="shared" si="0"/>
        <v>73</v>
      </c>
      <c r="BL14" s="1">
        <f t="shared" si="0"/>
        <v>82</v>
      </c>
      <c r="BM14" s="1">
        <f t="shared" si="0"/>
        <v>86</v>
      </c>
      <c r="BN14" s="1">
        <f t="shared" si="0"/>
        <v>85</v>
      </c>
      <c r="BO14" s="1">
        <f t="shared" si="0"/>
        <v>85</v>
      </c>
      <c r="BP14" s="1">
        <f t="shared" ref="BP14:EA14" si="1">COUNTA(BP15:BP287)</f>
        <v>84</v>
      </c>
      <c r="BQ14" s="1">
        <f t="shared" si="1"/>
        <v>84</v>
      </c>
      <c r="BR14" s="1">
        <f t="shared" si="1"/>
        <v>84</v>
      </c>
      <c r="BS14" s="1">
        <f t="shared" si="1"/>
        <v>84</v>
      </c>
      <c r="BT14" s="1">
        <f t="shared" si="1"/>
        <v>81</v>
      </c>
      <c r="BU14" s="1">
        <f t="shared" si="1"/>
        <v>83</v>
      </c>
      <c r="BV14" s="1">
        <f t="shared" si="1"/>
        <v>69</v>
      </c>
      <c r="BW14" s="1">
        <f t="shared" si="1"/>
        <v>71</v>
      </c>
      <c r="BX14" s="1">
        <f t="shared" si="1"/>
        <v>72</v>
      </c>
      <c r="BY14" s="1">
        <f t="shared" si="1"/>
        <v>72</v>
      </c>
      <c r="BZ14" s="1">
        <f t="shared" si="1"/>
        <v>72</v>
      </c>
      <c r="CA14" s="1">
        <f t="shared" si="1"/>
        <v>84</v>
      </c>
      <c r="CB14" s="1">
        <f t="shared" si="1"/>
        <v>68</v>
      </c>
      <c r="CC14" s="1">
        <f t="shared" si="1"/>
        <v>63</v>
      </c>
      <c r="CD14" s="1">
        <f t="shared" si="1"/>
        <v>66</v>
      </c>
      <c r="CE14" s="1">
        <f t="shared" si="1"/>
        <v>79</v>
      </c>
      <c r="CF14" s="1">
        <f t="shared" si="1"/>
        <v>79</v>
      </c>
      <c r="CG14" s="1">
        <f t="shared" si="1"/>
        <v>79</v>
      </c>
      <c r="CH14" s="1">
        <f t="shared" si="1"/>
        <v>79</v>
      </c>
      <c r="CI14" s="1">
        <f t="shared" si="1"/>
        <v>79</v>
      </c>
      <c r="CJ14" s="1">
        <f t="shared" si="1"/>
        <v>79</v>
      </c>
      <c r="CK14" s="1">
        <f t="shared" si="1"/>
        <v>79</v>
      </c>
      <c r="CL14" s="1">
        <f t="shared" si="1"/>
        <v>79</v>
      </c>
      <c r="CM14" s="1">
        <f t="shared" si="1"/>
        <v>79</v>
      </c>
      <c r="CN14" s="1">
        <f t="shared" si="1"/>
        <v>79</v>
      </c>
      <c r="CO14" s="1">
        <f t="shared" si="1"/>
        <v>78</v>
      </c>
      <c r="CP14" s="1">
        <f t="shared" si="1"/>
        <v>78</v>
      </c>
      <c r="CQ14" s="1">
        <f t="shared" si="1"/>
        <v>78</v>
      </c>
      <c r="CR14" s="1">
        <f t="shared" si="1"/>
        <v>79</v>
      </c>
      <c r="CS14" s="1">
        <f t="shared" si="1"/>
        <v>76</v>
      </c>
      <c r="CT14" s="1">
        <f t="shared" si="1"/>
        <v>76</v>
      </c>
      <c r="CU14" s="1">
        <f t="shared" si="1"/>
        <v>76</v>
      </c>
      <c r="CV14" s="1">
        <f t="shared" si="1"/>
        <v>76</v>
      </c>
      <c r="CW14" s="1">
        <f t="shared" si="1"/>
        <v>76</v>
      </c>
      <c r="CX14" s="1">
        <f t="shared" si="1"/>
        <v>72</v>
      </c>
      <c r="CY14" s="1">
        <f t="shared" si="1"/>
        <v>74</v>
      </c>
      <c r="CZ14" s="1">
        <f t="shared" si="1"/>
        <v>76</v>
      </c>
      <c r="DA14" s="1">
        <f t="shared" si="1"/>
        <v>76</v>
      </c>
      <c r="DB14" s="1">
        <f t="shared" si="1"/>
        <v>76</v>
      </c>
      <c r="DC14" s="1">
        <f t="shared" si="1"/>
        <v>74</v>
      </c>
      <c r="DD14" s="1">
        <f t="shared" si="1"/>
        <v>76</v>
      </c>
      <c r="DE14" s="1">
        <f t="shared" si="1"/>
        <v>76</v>
      </c>
      <c r="DF14" s="1">
        <f t="shared" si="1"/>
        <v>76</v>
      </c>
      <c r="DG14" s="1">
        <f t="shared" si="1"/>
        <v>75</v>
      </c>
      <c r="DH14" s="1">
        <f t="shared" si="1"/>
        <v>75</v>
      </c>
      <c r="DI14" s="1">
        <f t="shared" si="1"/>
        <v>80</v>
      </c>
      <c r="DJ14" s="1">
        <f t="shared" si="1"/>
        <v>78</v>
      </c>
      <c r="DK14" s="1">
        <f t="shared" si="1"/>
        <v>80</v>
      </c>
      <c r="DL14" s="1">
        <f t="shared" si="1"/>
        <v>20</v>
      </c>
      <c r="DM14" s="1">
        <f t="shared" si="1"/>
        <v>67</v>
      </c>
      <c r="DN14" s="1">
        <f t="shared" si="1"/>
        <v>68</v>
      </c>
      <c r="DO14" s="1">
        <f t="shared" si="1"/>
        <v>79</v>
      </c>
      <c r="DP14" s="1">
        <f t="shared" si="1"/>
        <v>78</v>
      </c>
      <c r="DQ14" s="1">
        <f t="shared" si="1"/>
        <v>79</v>
      </c>
      <c r="DR14" s="1">
        <f t="shared" si="1"/>
        <v>79</v>
      </c>
      <c r="DS14" s="1">
        <f t="shared" si="1"/>
        <v>79</v>
      </c>
      <c r="DT14" s="1">
        <f t="shared" si="1"/>
        <v>78</v>
      </c>
      <c r="DU14" s="1">
        <f t="shared" si="1"/>
        <v>78</v>
      </c>
      <c r="DV14" s="1">
        <f t="shared" si="1"/>
        <v>74</v>
      </c>
      <c r="DW14" s="1">
        <f t="shared" si="1"/>
        <v>78</v>
      </c>
      <c r="DX14" s="1">
        <f t="shared" si="1"/>
        <v>59</v>
      </c>
      <c r="DY14" s="1">
        <f t="shared" si="1"/>
        <v>79</v>
      </c>
      <c r="DZ14" s="1">
        <f t="shared" si="1"/>
        <v>79</v>
      </c>
      <c r="EA14" s="1">
        <f t="shared" si="1"/>
        <v>79</v>
      </c>
      <c r="EB14" s="1">
        <f t="shared" ref="EB14:GM14" si="2">COUNTA(EB15:EB287)</f>
        <v>79</v>
      </c>
      <c r="EC14" s="1">
        <f t="shared" si="2"/>
        <v>20</v>
      </c>
      <c r="ED14" s="1">
        <f t="shared" si="2"/>
        <v>78</v>
      </c>
      <c r="EE14" s="1">
        <f t="shared" si="2"/>
        <v>79</v>
      </c>
      <c r="EF14" s="1">
        <f t="shared" si="2"/>
        <v>65</v>
      </c>
      <c r="EG14" s="1">
        <f t="shared" si="2"/>
        <v>58</v>
      </c>
      <c r="EH14" s="1">
        <f t="shared" si="2"/>
        <v>58</v>
      </c>
      <c r="EI14" s="1">
        <f t="shared" si="2"/>
        <v>65</v>
      </c>
      <c r="EJ14" s="1">
        <f t="shared" si="2"/>
        <v>78</v>
      </c>
      <c r="EK14" s="1">
        <f t="shared" si="2"/>
        <v>78</v>
      </c>
      <c r="EL14" s="1">
        <f t="shared" si="2"/>
        <v>78</v>
      </c>
      <c r="EM14" s="1">
        <f t="shared" si="2"/>
        <v>78</v>
      </c>
      <c r="EN14" s="1">
        <f t="shared" si="2"/>
        <v>78</v>
      </c>
      <c r="EO14" s="1">
        <f t="shared" si="2"/>
        <v>78</v>
      </c>
      <c r="EP14" s="1">
        <f t="shared" si="2"/>
        <v>78</v>
      </c>
      <c r="EQ14" s="1">
        <f t="shared" si="2"/>
        <v>78</v>
      </c>
      <c r="ER14" s="1">
        <f t="shared" si="2"/>
        <v>79</v>
      </c>
      <c r="ES14" s="1">
        <f t="shared" si="2"/>
        <v>79</v>
      </c>
      <c r="ET14" s="1">
        <f t="shared" si="2"/>
        <v>77</v>
      </c>
      <c r="EU14" s="1">
        <f t="shared" si="2"/>
        <v>78</v>
      </c>
      <c r="EV14" s="1">
        <f t="shared" si="2"/>
        <v>78</v>
      </c>
      <c r="EW14" s="1">
        <f t="shared" si="2"/>
        <v>77</v>
      </c>
      <c r="EX14" s="1">
        <f t="shared" si="2"/>
        <v>78</v>
      </c>
      <c r="EY14" s="1">
        <f t="shared" si="2"/>
        <v>76</v>
      </c>
      <c r="EZ14" s="1">
        <f t="shared" si="2"/>
        <v>76</v>
      </c>
      <c r="FA14" s="1">
        <f t="shared" si="2"/>
        <v>77</v>
      </c>
      <c r="FB14" s="1">
        <f t="shared" si="2"/>
        <v>78</v>
      </c>
      <c r="FC14" s="1">
        <f t="shared" si="2"/>
        <v>77</v>
      </c>
      <c r="FD14" s="1">
        <f t="shared" si="2"/>
        <v>73</v>
      </c>
      <c r="FE14" s="1">
        <f t="shared" si="2"/>
        <v>77</v>
      </c>
      <c r="FF14" s="1">
        <f t="shared" si="2"/>
        <v>74</v>
      </c>
      <c r="FG14" s="1">
        <f t="shared" si="2"/>
        <v>74</v>
      </c>
      <c r="FH14" s="1">
        <f t="shared" si="2"/>
        <v>75</v>
      </c>
      <c r="FI14" s="1">
        <f t="shared" si="2"/>
        <v>75</v>
      </c>
      <c r="FJ14" s="1">
        <f t="shared" si="2"/>
        <v>77</v>
      </c>
      <c r="FK14" s="1">
        <f t="shared" si="2"/>
        <v>76</v>
      </c>
      <c r="FL14" s="1">
        <f t="shared" si="2"/>
        <v>75</v>
      </c>
      <c r="FM14" s="1">
        <f t="shared" si="2"/>
        <v>73</v>
      </c>
      <c r="FN14" s="1">
        <f t="shared" si="2"/>
        <v>75</v>
      </c>
      <c r="FO14" s="1">
        <f t="shared" si="2"/>
        <v>76</v>
      </c>
      <c r="FP14" s="1">
        <f t="shared" si="2"/>
        <v>72</v>
      </c>
      <c r="FQ14" s="1">
        <f t="shared" si="2"/>
        <v>77</v>
      </c>
      <c r="FR14" s="1">
        <f t="shared" si="2"/>
        <v>78</v>
      </c>
      <c r="FS14" s="1">
        <f t="shared" si="2"/>
        <v>78</v>
      </c>
      <c r="FT14" s="1">
        <f t="shared" si="2"/>
        <v>78</v>
      </c>
      <c r="FU14" s="1">
        <f t="shared" si="2"/>
        <v>78</v>
      </c>
      <c r="FV14" s="1">
        <f t="shared" si="2"/>
        <v>78</v>
      </c>
      <c r="FW14" s="1">
        <f t="shared" si="2"/>
        <v>78</v>
      </c>
      <c r="FX14" s="1">
        <f t="shared" si="2"/>
        <v>77</v>
      </c>
      <c r="FY14" s="1">
        <f t="shared" si="2"/>
        <v>77</v>
      </c>
      <c r="FZ14" s="1">
        <f t="shared" si="2"/>
        <v>77</v>
      </c>
      <c r="GA14" s="1">
        <f t="shared" si="2"/>
        <v>77</v>
      </c>
      <c r="GB14" s="1">
        <f t="shared" si="2"/>
        <v>77</v>
      </c>
      <c r="GC14" s="1">
        <f t="shared" si="2"/>
        <v>78</v>
      </c>
      <c r="GD14" s="1">
        <f t="shared" si="2"/>
        <v>78</v>
      </c>
      <c r="GE14" s="1">
        <f t="shared" si="2"/>
        <v>78</v>
      </c>
      <c r="GF14" s="1">
        <f t="shared" si="2"/>
        <v>78</v>
      </c>
      <c r="GG14" s="1">
        <f t="shared" si="2"/>
        <v>78</v>
      </c>
      <c r="GH14" s="1">
        <f t="shared" si="2"/>
        <v>78</v>
      </c>
      <c r="GI14" s="1">
        <f t="shared" si="2"/>
        <v>78</v>
      </c>
      <c r="GJ14" s="1">
        <f t="shared" si="2"/>
        <v>78</v>
      </c>
      <c r="GK14" s="1">
        <f t="shared" si="2"/>
        <v>78</v>
      </c>
      <c r="GL14" s="1">
        <f t="shared" si="2"/>
        <v>78</v>
      </c>
      <c r="GM14" s="1">
        <f t="shared" si="2"/>
        <v>78</v>
      </c>
    </row>
    <row r="15" spans="1:195">
      <c r="A15" s="1" t="s">
        <v>15689</v>
      </c>
      <c r="B15" s="1">
        <f>COUNTA(C15:GM15)</f>
        <v>5</v>
      </c>
      <c r="C15" s="1" t="s">
        <v>15690</v>
      </c>
      <c r="D15" s="1" t="s">
        <v>15691</v>
      </c>
      <c r="E15" s="1" t="s">
        <v>15692</v>
      </c>
      <c r="F15" s="1" t="s">
        <v>15693</v>
      </c>
      <c r="G15" s="1" t="s">
        <v>15694</v>
      </c>
    </row>
    <row r="16" spans="1:195">
      <c r="A16" s="1" t="s">
        <v>15695</v>
      </c>
      <c r="B16" s="1">
        <f t="shared" ref="B16:B79" si="3">COUNTA(C16:GM16)</f>
        <v>5</v>
      </c>
      <c r="C16" s="1" t="s">
        <v>15696</v>
      </c>
      <c r="D16" s="1" t="s">
        <v>15697</v>
      </c>
      <c r="E16" s="1" t="s">
        <v>15698</v>
      </c>
      <c r="F16" s="1" t="s">
        <v>15699</v>
      </c>
      <c r="G16" s="1" t="s">
        <v>15700</v>
      </c>
    </row>
    <row r="17" spans="1:195">
      <c r="A17" s="1" t="s">
        <v>15701</v>
      </c>
      <c r="B17" s="1">
        <f t="shared" si="3"/>
        <v>127</v>
      </c>
      <c r="C17" s="1" t="s">
        <v>15702</v>
      </c>
      <c r="D17" s="1" t="s">
        <v>15703</v>
      </c>
      <c r="E17" s="1" t="s">
        <v>15704</v>
      </c>
      <c r="F17" s="1" t="s">
        <v>15705</v>
      </c>
      <c r="G17" s="1" t="s">
        <v>15706</v>
      </c>
      <c r="AG17" s="1" t="s">
        <v>15707</v>
      </c>
      <c r="AM17" s="1" t="s">
        <v>15708</v>
      </c>
      <c r="AO17" s="1" t="s">
        <v>15709</v>
      </c>
      <c r="AP17" s="1" t="s">
        <v>15710</v>
      </c>
      <c r="AQ17" s="1" t="s">
        <v>15711</v>
      </c>
      <c r="AR17" s="1" t="s">
        <v>15712</v>
      </c>
      <c r="AX17" s="1" t="s">
        <v>15713</v>
      </c>
      <c r="AY17" s="1" t="s">
        <v>15714</v>
      </c>
      <c r="BA17" s="1" t="s">
        <v>15715</v>
      </c>
      <c r="BB17" s="1" t="s">
        <v>15716</v>
      </c>
      <c r="BC17" s="1" t="s">
        <v>15717</v>
      </c>
      <c r="BD17" s="1" t="s">
        <v>15718</v>
      </c>
      <c r="BE17" s="1" t="s">
        <v>15719</v>
      </c>
      <c r="BF17" s="1" t="s">
        <v>15720</v>
      </c>
      <c r="BG17" s="1" t="s">
        <v>15721</v>
      </c>
      <c r="BH17" s="1" t="s">
        <v>15722</v>
      </c>
      <c r="BI17" s="1" t="s">
        <v>15723</v>
      </c>
      <c r="BJ17" s="1" t="s">
        <v>15724</v>
      </c>
      <c r="BM17" s="1" t="s">
        <v>15725</v>
      </c>
      <c r="BN17" s="1" t="s">
        <v>15726</v>
      </c>
      <c r="BO17" s="1" t="s">
        <v>15727</v>
      </c>
      <c r="BP17" s="1" t="s">
        <v>15728</v>
      </c>
      <c r="BQ17" s="1" t="s">
        <v>15729</v>
      </c>
      <c r="BR17" s="1" t="s">
        <v>15730</v>
      </c>
      <c r="BS17" s="1" t="s">
        <v>15731</v>
      </c>
      <c r="BT17" s="1" t="s">
        <v>15732</v>
      </c>
      <c r="BU17" s="1" t="s">
        <v>15733</v>
      </c>
      <c r="BV17" s="1" t="s">
        <v>15734</v>
      </c>
      <c r="BW17" s="1" t="s">
        <v>15735</v>
      </c>
      <c r="BX17" s="1" t="s">
        <v>15736</v>
      </c>
      <c r="BY17" s="1" t="s">
        <v>15737</v>
      </c>
      <c r="BZ17" s="1" t="s">
        <v>15738</v>
      </c>
      <c r="CA17" s="1" t="s">
        <v>15739</v>
      </c>
      <c r="CE17" s="1" t="s">
        <v>15740</v>
      </c>
      <c r="CF17" s="1" t="s">
        <v>15741</v>
      </c>
      <c r="CG17" s="1" t="s">
        <v>15742</v>
      </c>
      <c r="CH17" s="1" t="s">
        <v>15743</v>
      </c>
      <c r="CI17" s="1" t="s">
        <v>15744</v>
      </c>
      <c r="CJ17" s="1" t="s">
        <v>15745</v>
      </c>
      <c r="CK17" s="1" t="s">
        <v>15746</v>
      </c>
      <c r="CL17" s="1" t="s">
        <v>15747</v>
      </c>
      <c r="CM17" s="1" t="s">
        <v>15748</v>
      </c>
      <c r="CN17" s="1" t="s">
        <v>15749</v>
      </c>
      <c r="CO17" s="1" t="s">
        <v>15750</v>
      </c>
      <c r="CR17" s="1" t="s">
        <v>15751</v>
      </c>
      <c r="DI17" s="1" t="s">
        <v>15752</v>
      </c>
      <c r="DJ17" s="1" t="s">
        <v>15753</v>
      </c>
      <c r="DK17" s="1" t="s">
        <v>15754</v>
      </c>
      <c r="DL17" s="1" t="s">
        <v>15755</v>
      </c>
      <c r="DM17" s="1" t="s">
        <v>15756</v>
      </c>
      <c r="DN17" s="1" t="s">
        <v>15757</v>
      </c>
      <c r="DO17" s="1" t="s">
        <v>15758</v>
      </c>
      <c r="DP17" s="1" t="s">
        <v>15759</v>
      </c>
      <c r="DQ17" s="1" t="s">
        <v>15760</v>
      </c>
      <c r="DR17" s="1" t="s">
        <v>15761</v>
      </c>
      <c r="DS17" s="1" t="s">
        <v>15762</v>
      </c>
      <c r="DT17" s="1" t="s">
        <v>15763</v>
      </c>
      <c r="DU17" s="1" t="s">
        <v>15764</v>
      </c>
      <c r="DW17" s="1" t="s">
        <v>15765</v>
      </c>
      <c r="DX17" s="1" t="s">
        <v>15766</v>
      </c>
      <c r="DY17" s="1" t="s">
        <v>15767</v>
      </c>
      <c r="DZ17" s="1" t="s">
        <v>15768</v>
      </c>
      <c r="EA17" s="1" t="s">
        <v>15769</v>
      </c>
      <c r="EB17" s="1" t="s">
        <v>15770</v>
      </c>
      <c r="EC17" s="1" t="s">
        <v>15771</v>
      </c>
      <c r="EE17" s="1" t="s">
        <v>15772</v>
      </c>
      <c r="EF17" s="1" t="s">
        <v>15773</v>
      </c>
      <c r="EG17" s="1" t="s">
        <v>15774</v>
      </c>
      <c r="EH17" s="1" t="s">
        <v>15775</v>
      </c>
      <c r="EI17" s="1" t="s">
        <v>15776</v>
      </c>
      <c r="EJ17" s="1" t="s">
        <v>15777</v>
      </c>
      <c r="EK17" s="1" t="s">
        <v>15778</v>
      </c>
      <c r="EL17" s="1" t="s">
        <v>15779</v>
      </c>
      <c r="EM17" s="1" t="s">
        <v>15780</v>
      </c>
      <c r="EN17" s="1" t="s">
        <v>15781</v>
      </c>
      <c r="EO17" s="1" t="s">
        <v>15782</v>
      </c>
      <c r="EP17" s="1" t="s">
        <v>15783</v>
      </c>
      <c r="EQ17" s="1" t="s">
        <v>15784</v>
      </c>
      <c r="ER17" s="1" t="s">
        <v>15785</v>
      </c>
      <c r="ES17" s="1" t="s">
        <v>15786</v>
      </c>
      <c r="ET17" s="1" t="s">
        <v>15787</v>
      </c>
      <c r="EU17" s="1" t="s">
        <v>15788</v>
      </c>
      <c r="EV17" s="1" t="s">
        <v>15789</v>
      </c>
      <c r="EW17" s="1" t="s">
        <v>15790</v>
      </c>
      <c r="EX17" s="1" t="s">
        <v>15791</v>
      </c>
      <c r="EY17" s="1" t="s">
        <v>15792</v>
      </c>
      <c r="EZ17" s="1" t="s">
        <v>15793</v>
      </c>
      <c r="FA17" s="1" t="s">
        <v>15794</v>
      </c>
      <c r="FB17" s="1" t="s">
        <v>15795</v>
      </c>
      <c r="FC17" s="1" t="s">
        <v>15796</v>
      </c>
      <c r="FE17" s="1" t="s">
        <v>15575</v>
      </c>
      <c r="FF17" s="1" t="s">
        <v>15576</v>
      </c>
      <c r="FG17" s="1" t="s">
        <v>15577</v>
      </c>
      <c r="FH17" s="1" t="s">
        <v>15578</v>
      </c>
      <c r="FI17" s="1" t="s">
        <v>15579</v>
      </c>
      <c r="FJ17" s="1" t="s">
        <v>15580</v>
      </c>
      <c r="FK17" s="1" t="s">
        <v>15581</v>
      </c>
      <c r="FL17" s="1" t="s">
        <v>15582</v>
      </c>
      <c r="FP17" s="1" t="s">
        <v>15583</v>
      </c>
      <c r="FQ17" s="1" t="s">
        <v>15584</v>
      </c>
      <c r="FR17" s="1" t="s">
        <v>15585</v>
      </c>
      <c r="FS17" s="1" t="s">
        <v>15586</v>
      </c>
      <c r="FT17" s="1" t="s">
        <v>15587</v>
      </c>
      <c r="FU17" s="1" t="s">
        <v>15588</v>
      </c>
      <c r="FV17" s="1" t="s">
        <v>15589</v>
      </c>
      <c r="FW17" s="1" t="s">
        <v>15590</v>
      </c>
      <c r="FX17" s="1" t="s">
        <v>15591</v>
      </c>
      <c r="FY17" s="1" t="s">
        <v>15592</v>
      </c>
      <c r="FZ17" s="1" t="s">
        <v>15593</v>
      </c>
      <c r="GA17" s="1" t="s">
        <v>15594</v>
      </c>
      <c r="GB17" s="1" t="s">
        <v>15595</v>
      </c>
      <c r="GC17" s="1" t="s">
        <v>15596</v>
      </c>
      <c r="GD17" s="1" t="s">
        <v>15597</v>
      </c>
      <c r="GE17" s="1" t="s">
        <v>15598</v>
      </c>
      <c r="GF17" s="1" t="s">
        <v>15599</v>
      </c>
      <c r="GG17" s="1" t="s">
        <v>15600</v>
      </c>
      <c r="GH17" s="1" t="s">
        <v>15601</v>
      </c>
      <c r="GI17" s="1" t="s">
        <v>15602</v>
      </c>
      <c r="GJ17" s="1" t="s">
        <v>15603</v>
      </c>
      <c r="GK17" s="1" t="s">
        <v>15604</v>
      </c>
      <c r="GL17" s="1" t="s">
        <v>15605</v>
      </c>
      <c r="GM17" s="1" t="s">
        <v>15606</v>
      </c>
    </row>
    <row r="18" spans="1:195">
      <c r="A18" s="1" t="s">
        <v>15607</v>
      </c>
      <c r="B18" s="1">
        <f t="shared" si="3"/>
        <v>13</v>
      </c>
      <c r="C18" s="1" t="s">
        <v>15608</v>
      </c>
      <c r="D18" s="1" t="s">
        <v>15609</v>
      </c>
      <c r="E18" s="1" t="s">
        <v>15610</v>
      </c>
      <c r="F18" s="1" t="s">
        <v>15611</v>
      </c>
      <c r="G18" s="1" t="s">
        <v>15612</v>
      </c>
      <c r="H18" s="1" t="s">
        <v>15613</v>
      </c>
      <c r="I18" s="1" t="s">
        <v>15614</v>
      </c>
      <c r="J18" s="1" t="s">
        <v>15615</v>
      </c>
      <c r="V18" s="1" t="s">
        <v>15616</v>
      </c>
      <c r="X18" s="1" t="s">
        <v>15617</v>
      </c>
      <c r="Y18" s="1" t="s">
        <v>15618</v>
      </c>
      <c r="Z18" s="1" t="s">
        <v>15619</v>
      </c>
      <c r="AC18" s="1" t="s">
        <v>15620</v>
      </c>
    </row>
    <row r="19" spans="1:195">
      <c r="A19" s="1" t="s">
        <v>15621</v>
      </c>
      <c r="B19" s="1">
        <f t="shared" si="3"/>
        <v>10</v>
      </c>
      <c r="C19" s="1" t="s">
        <v>15622</v>
      </c>
      <c r="D19" s="1" t="s">
        <v>15623</v>
      </c>
      <c r="E19" s="1" t="s">
        <v>15624</v>
      </c>
      <c r="F19" s="1" t="s">
        <v>15625</v>
      </c>
      <c r="G19" s="1" t="s">
        <v>15626</v>
      </c>
      <c r="L19" s="1" t="s">
        <v>15627</v>
      </c>
      <c r="M19" s="1" t="s">
        <v>15628</v>
      </c>
      <c r="V19" s="1" t="s">
        <v>15629</v>
      </c>
      <c r="W19" s="1" t="s">
        <v>15630</v>
      </c>
      <c r="X19" s="1" t="s">
        <v>15631</v>
      </c>
    </row>
    <row r="20" spans="1:195">
      <c r="A20" s="1" t="s">
        <v>15632</v>
      </c>
      <c r="B20" s="1">
        <f t="shared" si="3"/>
        <v>6</v>
      </c>
      <c r="C20" s="1" t="s">
        <v>15633</v>
      </c>
      <c r="D20" s="1" t="s">
        <v>15634</v>
      </c>
      <c r="E20" s="1" t="s">
        <v>15635</v>
      </c>
      <c r="F20" s="1" t="s">
        <v>15636</v>
      </c>
      <c r="G20" s="1" t="s">
        <v>15637</v>
      </c>
      <c r="AC20" s="1" t="s">
        <v>15638</v>
      </c>
    </row>
    <row r="21" spans="1:195">
      <c r="A21" s="1" t="s">
        <v>15639</v>
      </c>
      <c r="B21" s="1">
        <f t="shared" si="3"/>
        <v>6</v>
      </c>
      <c r="C21" s="1" t="s">
        <v>15640</v>
      </c>
      <c r="D21" s="1" t="s">
        <v>15641</v>
      </c>
      <c r="E21" s="1" t="s">
        <v>15642</v>
      </c>
      <c r="F21" s="1" t="s">
        <v>15643</v>
      </c>
      <c r="G21" s="1" t="s">
        <v>15644</v>
      </c>
      <c r="AC21" s="1" t="s">
        <v>15645</v>
      </c>
    </row>
    <row r="22" spans="1:195">
      <c r="A22" s="1" t="s">
        <v>15646</v>
      </c>
      <c r="B22" s="1">
        <f t="shared" si="3"/>
        <v>6</v>
      </c>
      <c r="C22" s="1" t="s">
        <v>15647</v>
      </c>
      <c r="D22" s="1" t="s">
        <v>15648</v>
      </c>
      <c r="E22" s="1" t="s">
        <v>15649</v>
      </c>
      <c r="F22" s="1" t="s">
        <v>15650</v>
      </c>
      <c r="G22" s="1" t="s">
        <v>15651</v>
      </c>
      <c r="AC22" s="1" t="s">
        <v>15652</v>
      </c>
    </row>
    <row r="23" spans="1:195">
      <c r="A23" s="1" t="s">
        <v>15653</v>
      </c>
      <c r="B23" s="1">
        <f t="shared" si="3"/>
        <v>6</v>
      </c>
      <c r="C23" s="1" t="s">
        <v>15654</v>
      </c>
      <c r="D23" s="1" t="s">
        <v>15655</v>
      </c>
      <c r="E23" s="1" t="s">
        <v>15656</v>
      </c>
      <c r="F23" s="1" t="s">
        <v>15657</v>
      </c>
      <c r="G23" s="1" t="s">
        <v>15658</v>
      </c>
      <c r="AC23" s="1" t="s">
        <v>15659</v>
      </c>
    </row>
    <row r="24" spans="1:195">
      <c r="A24" s="1" t="s">
        <v>15660</v>
      </c>
      <c r="B24" s="1">
        <f t="shared" si="3"/>
        <v>6</v>
      </c>
      <c r="C24" s="1" t="s">
        <v>15661</v>
      </c>
      <c r="D24" s="1" t="s">
        <v>15662</v>
      </c>
      <c r="E24" s="1" t="s">
        <v>15663</v>
      </c>
      <c r="F24" s="1" t="s">
        <v>15664</v>
      </c>
      <c r="G24" s="1" t="s">
        <v>15665</v>
      </c>
      <c r="AC24" s="1" t="s">
        <v>15666</v>
      </c>
    </row>
    <row r="25" spans="1:195">
      <c r="A25" s="1" t="s">
        <v>15667</v>
      </c>
      <c r="B25" s="1">
        <f t="shared" si="3"/>
        <v>5</v>
      </c>
      <c r="C25" s="1" t="s">
        <v>15668</v>
      </c>
      <c r="D25" s="1" t="s">
        <v>15669</v>
      </c>
      <c r="E25" s="1" t="s">
        <v>15670</v>
      </c>
      <c r="F25" s="1" t="s">
        <v>15671</v>
      </c>
      <c r="G25" s="1" t="s">
        <v>15672</v>
      </c>
    </row>
    <row r="26" spans="1:195">
      <c r="A26" s="1" t="s">
        <v>15673</v>
      </c>
      <c r="B26" s="1">
        <f t="shared" si="3"/>
        <v>184</v>
      </c>
      <c r="C26" s="1" t="s">
        <v>15674</v>
      </c>
      <c r="D26" s="1" t="s">
        <v>15675</v>
      </c>
      <c r="E26" s="1" t="s">
        <v>15676</v>
      </c>
      <c r="F26" s="1" t="s">
        <v>15677</v>
      </c>
      <c r="G26" s="1" t="s">
        <v>15678</v>
      </c>
      <c r="H26" s="1" t="s">
        <v>15679</v>
      </c>
      <c r="I26" s="1" t="s">
        <v>15680</v>
      </c>
      <c r="J26" s="1" t="s">
        <v>15681</v>
      </c>
      <c r="K26" s="1" t="s">
        <v>15682</v>
      </c>
      <c r="L26" s="1" t="s">
        <v>15683</v>
      </c>
      <c r="M26" s="1" t="s">
        <v>15684</v>
      </c>
      <c r="R26" s="1" t="s">
        <v>15685</v>
      </c>
      <c r="S26" s="1" t="s">
        <v>15686</v>
      </c>
      <c r="T26" s="1" t="s">
        <v>15460</v>
      </c>
      <c r="U26" s="1" t="s">
        <v>15461</v>
      </c>
      <c r="V26" s="1" t="s">
        <v>15462</v>
      </c>
      <c r="W26" s="1" t="s">
        <v>15463</v>
      </c>
      <c r="X26" s="1" t="s">
        <v>15464</v>
      </c>
      <c r="Y26" s="1" t="s">
        <v>15465</v>
      </c>
      <c r="Z26" s="1" t="s">
        <v>15466</v>
      </c>
      <c r="AA26" s="1" t="s">
        <v>15467</v>
      </c>
      <c r="AB26" s="1" t="s">
        <v>15468</v>
      </c>
      <c r="AC26" s="1" t="s">
        <v>15469</v>
      </c>
      <c r="AD26" s="1" t="s">
        <v>15470</v>
      </c>
      <c r="AE26" s="1" t="s">
        <v>15471</v>
      </c>
      <c r="AG26" s="1" t="s">
        <v>15472</v>
      </c>
      <c r="AH26" s="1" t="s">
        <v>15473</v>
      </c>
      <c r="AJ26" s="1" t="s">
        <v>15474</v>
      </c>
      <c r="AK26" s="1" t="s">
        <v>15475</v>
      </c>
      <c r="AL26" s="1" t="s">
        <v>15476</v>
      </c>
      <c r="AM26" s="1" t="s">
        <v>15477</v>
      </c>
      <c r="AN26" s="1" t="s">
        <v>15478</v>
      </c>
      <c r="AP26" s="1" t="s">
        <v>15479</v>
      </c>
      <c r="AQ26" s="1" t="s">
        <v>15480</v>
      </c>
      <c r="AR26" s="1" t="s">
        <v>15481</v>
      </c>
      <c r="AS26" s="1" t="s">
        <v>15482</v>
      </c>
      <c r="AT26" s="1" t="s">
        <v>15483</v>
      </c>
      <c r="AU26" s="1" t="s">
        <v>15484</v>
      </c>
      <c r="AV26" s="1" t="s">
        <v>15485</v>
      </c>
      <c r="AW26" s="1" t="s">
        <v>15486</v>
      </c>
      <c r="AX26" s="1" t="s">
        <v>15487</v>
      </c>
      <c r="AY26" s="1" t="s">
        <v>15488</v>
      </c>
      <c r="AZ26" s="1" t="s">
        <v>15489</v>
      </c>
      <c r="BA26" s="1" t="s">
        <v>15490</v>
      </c>
      <c r="BB26" s="1" t="s">
        <v>15491</v>
      </c>
      <c r="BC26" s="1" t="s">
        <v>15492</v>
      </c>
      <c r="BD26" s="1" t="s">
        <v>15493</v>
      </c>
      <c r="BE26" s="1" t="s">
        <v>15494</v>
      </c>
      <c r="BF26" s="1" t="s">
        <v>15495</v>
      </c>
      <c r="BG26" s="1" t="s">
        <v>15496</v>
      </c>
      <c r="BH26" s="1" t="s">
        <v>15497</v>
      </c>
      <c r="BI26" s="1" t="s">
        <v>15498</v>
      </c>
      <c r="BJ26" s="1" t="s">
        <v>15499</v>
      </c>
      <c r="BK26" s="1" t="s">
        <v>15500</v>
      </c>
      <c r="BL26" s="1" t="s">
        <v>15501</v>
      </c>
      <c r="BM26" s="1" t="s">
        <v>15502</v>
      </c>
      <c r="BN26" s="1" t="s">
        <v>15503</v>
      </c>
      <c r="BO26" s="1" t="s">
        <v>15504</v>
      </c>
      <c r="BP26" s="1" t="s">
        <v>15505</v>
      </c>
      <c r="BQ26" s="1" t="s">
        <v>15506</v>
      </c>
      <c r="BR26" s="1" t="s">
        <v>15507</v>
      </c>
      <c r="BS26" s="1" t="s">
        <v>15508</v>
      </c>
      <c r="BT26" s="1" t="s">
        <v>15509</v>
      </c>
      <c r="BU26" s="1" t="s">
        <v>15510</v>
      </c>
      <c r="BV26" s="1" t="s">
        <v>15511</v>
      </c>
      <c r="BW26" s="1" t="s">
        <v>15512</v>
      </c>
      <c r="BX26" s="1" t="s">
        <v>15513</v>
      </c>
      <c r="BY26" s="1" t="s">
        <v>15514</v>
      </c>
      <c r="BZ26" s="1" t="s">
        <v>15515</v>
      </c>
      <c r="CA26" s="1" t="s">
        <v>15516</v>
      </c>
      <c r="CB26" s="1" t="s">
        <v>15517</v>
      </c>
      <c r="CC26" s="1" t="s">
        <v>15518</v>
      </c>
      <c r="CD26" s="1" t="s">
        <v>15519</v>
      </c>
      <c r="CE26" s="1" t="s">
        <v>15520</v>
      </c>
      <c r="CF26" s="1" t="s">
        <v>15521</v>
      </c>
      <c r="CG26" s="1" t="s">
        <v>15522</v>
      </c>
      <c r="CH26" s="1" t="s">
        <v>15523</v>
      </c>
      <c r="CI26" s="1" t="s">
        <v>15524</v>
      </c>
      <c r="CJ26" s="1" t="s">
        <v>15525</v>
      </c>
      <c r="CK26" s="1" t="s">
        <v>15526</v>
      </c>
      <c r="CL26" s="1" t="s">
        <v>15527</v>
      </c>
      <c r="CM26" s="1" t="s">
        <v>15528</v>
      </c>
      <c r="CN26" s="1" t="s">
        <v>15529</v>
      </c>
      <c r="CO26" s="1" t="s">
        <v>15530</v>
      </c>
      <c r="CP26" s="1" t="s">
        <v>15531</v>
      </c>
      <c r="CQ26" s="1" t="s">
        <v>15532</v>
      </c>
      <c r="CR26" s="1" t="s">
        <v>15533</v>
      </c>
      <c r="CS26" s="1" t="s">
        <v>15534</v>
      </c>
      <c r="CT26" s="1" t="s">
        <v>15535</v>
      </c>
      <c r="CU26" s="1" t="s">
        <v>15536</v>
      </c>
      <c r="CV26" s="1" t="s">
        <v>15537</v>
      </c>
      <c r="CW26" s="1" t="s">
        <v>15538</v>
      </c>
      <c r="CX26" s="1" t="s">
        <v>15539</v>
      </c>
      <c r="CY26" s="1" t="s">
        <v>15540</v>
      </c>
      <c r="CZ26" s="1" t="s">
        <v>15541</v>
      </c>
      <c r="DA26" s="1" t="s">
        <v>15542</v>
      </c>
      <c r="DB26" s="1" t="s">
        <v>15543</v>
      </c>
      <c r="DC26" s="1" t="s">
        <v>15544</v>
      </c>
      <c r="DD26" s="1" t="s">
        <v>15545</v>
      </c>
      <c r="DE26" s="1" t="s">
        <v>15546</v>
      </c>
      <c r="DF26" s="1" t="s">
        <v>15547</v>
      </c>
      <c r="DG26" s="1" t="s">
        <v>15548</v>
      </c>
      <c r="DH26" s="1" t="s">
        <v>15549</v>
      </c>
      <c r="DI26" s="1" t="s">
        <v>15550</v>
      </c>
      <c r="DJ26" s="1" t="s">
        <v>15551</v>
      </c>
      <c r="DK26" s="1" t="s">
        <v>15754</v>
      </c>
      <c r="DM26" s="1" t="s">
        <v>15552</v>
      </c>
      <c r="DN26" s="1" t="s">
        <v>15553</v>
      </c>
      <c r="DO26" s="1" t="s">
        <v>15554</v>
      </c>
      <c r="DP26" s="1" t="s">
        <v>15555</v>
      </c>
      <c r="DQ26" s="1" t="s">
        <v>15556</v>
      </c>
      <c r="DR26" s="1" t="s">
        <v>15557</v>
      </c>
      <c r="DS26" s="1" t="s">
        <v>15558</v>
      </c>
      <c r="DT26" s="1" t="s">
        <v>15559</v>
      </c>
      <c r="DU26" s="1" t="s">
        <v>15560</v>
      </c>
      <c r="DV26" s="1" t="s">
        <v>15561</v>
      </c>
      <c r="DW26" s="1" t="s">
        <v>15562</v>
      </c>
      <c r="DX26" s="1" t="s">
        <v>15563</v>
      </c>
      <c r="DY26" s="1" t="s">
        <v>15564</v>
      </c>
      <c r="DZ26" s="1" t="s">
        <v>15565</v>
      </c>
      <c r="EA26" s="1" t="s">
        <v>15566</v>
      </c>
      <c r="EB26" s="1" t="s">
        <v>15567</v>
      </c>
      <c r="ED26" s="1" t="s">
        <v>15568</v>
      </c>
      <c r="EE26" s="1" t="s">
        <v>15569</v>
      </c>
      <c r="EF26" s="1" t="s">
        <v>15570</v>
      </c>
      <c r="EG26" s="1" t="s">
        <v>15571</v>
      </c>
      <c r="EH26" s="1" t="s">
        <v>15572</v>
      </c>
      <c r="EI26" s="1" t="s">
        <v>15573</v>
      </c>
      <c r="EJ26" s="1" t="s">
        <v>15574</v>
      </c>
      <c r="EK26" s="1" t="s">
        <v>15345</v>
      </c>
      <c r="EL26" s="1" t="s">
        <v>15346</v>
      </c>
      <c r="EM26" s="1" t="s">
        <v>15347</v>
      </c>
      <c r="EN26" s="1" t="s">
        <v>15348</v>
      </c>
      <c r="EO26" s="1" t="s">
        <v>15349</v>
      </c>
      <c r="EP26" s="1" t="s">
        <v>15350</v>
      </c>
      <c r="EQ26" s="1" t="s">
        <v>15351</v>
      </c>
      <c r="ER26" s="1" t="s">
        <v>15352</v>
      </c>
      <c r="ES26" s="1" t="s">
        <v>15353</v>
      </c>
      <c r="ET26" s="1" t="s">
        <v>15354</v>
      </c>
      <c r="EU26" s="1" t="s">
        <v>15355</v>
      </c>
      <c r="EV26" s="1" t="s">
        <v>15356</v>
      </c>
      <c r="EW26" s="1" t="s">
        <v>15357</v>
      </c>
      <c r="EX26" s="1" t="s">
        <v>15358</v>
      </c>
      <c r="EY26" s="1" t="s">
        <v>15359</v>
      </c>
      <c r="EZ26" s="1" t="s">
        <v>15360</v>
      </c>
      <c r="FA26" s="1" t="s">
        <v>15361</v>
      </c>
      <c r="FB26" s="1" t="s">
        <v>15362</v>
      </c>
      <c r="FC26" s="1" t="s">
        <v>15363</v>
      </c>
      <c r="FD26" s="1" t="s">
        <v>15364</v>
      </c>
      <c r="FE26" s="1" t="s">
        <v>15365</v>
      </c>
      <c r="FF26" s="1" t="s">
        <v>15366</v>
      </c>
      <c r="FG26" s="1" t="s">
        <v>15367</v>
      </c>
      <c r="FH26" s="1" t="s">
        <v>15368</v>
      </c>
      <c r="FI26" s="1" t="s">
        <v>15369</v>
      </c>
      <c r="FJ26" s="1" t="s">
        <v>15370</v>
      </c>
      <c r="FK26" s="1" t="s">
        <v>15371</v>
      </c>
      <c r="FL26" s="1" t="s">
        <v>15372</v>
      </c>
      <c r="FM26" s="1" t="s">
        <v>15373</v>
      </c>
      <c r="FN26" s="1" t="s">
        <v>15374</v>
      </c>
      <c r="FO26" s="1" t="s">
        <v>15375</v>
      </c>
      <c r="FP26" s="1" t="s">
        <v>15376</v>
      </c>
      <c r="FQ26" s="1" t="s">
        <v>15377</v>
      </c>
      <c r="FR26" s="1" t="s">
        <v>15378</v>
      </c>
      <c r="FS26" s="1" t="s">
        <v>15379</v>
      </c>
      <c r="FT26" s="1" t="s">
        <v>15380</v>
      </c>
      <c r="FU26" s="1" t="s">
        <v>15381</v>
      </c>
      <c r="FV26" s="1" t="s">
        <v>15382</v>
      </c>
      <c r="FW26" s="1" t="s">
        <v>15383</v>
      </c>
      <c r="FX26" s="1" t="s">
        <v>15384</v>
      </c>
      <c r="FY26" s="1" t="s">
        <v>15385</v>
      </c>
      <c r="FZ26" s="1" t="s">
        <v>15386</v>
      </c>
      <c r="GA26" s="1" t="s">
        <v>15387</v>
      </c>
      <c r="GB26" s="1" t="s">
        <v>15388</v>
      </c>
      <c r="GC26" s="1" t="s">
        <v>15389</v>
      </c>
      <c r="GD26" s="1" t="s">
        <v>15390</v>
      </c>
      <c r="GE26" s="1" t="s">
        <v>15391</v>
      </c>
      <c r="GF26" s="1" t="s">
        <v>15392</v>
      </c>
      <c r="GG26" s="1" t="s">
        <v>15393</v>
      </c>
      <c r="GH26" s="1" t="s">
        <v>15394</v>
      </c>
      <c r="GI26" s="1" t="s">
        <v>15395</v>
      </c>
      <c r="GJ26" s="1" t="s">
        <v>15396</v>
      </c>
      <c r="GK26" s="1" t="s">
        <v>15397</v>
      </c>
      <c r="GL26" s="1" t="s">
        <v>15398</v>
      </c>
      <c r="GM26" s="1" t="s">
        <v>15399</v>
      </c>
    </row>
    <row r="27" spans="1:195">
      <c r="A27" s="1" t="s">
        <v>15400</v>
      </c>
      <c r="B27" s="1">
        <f t="shared" si="3"/>
        <v>183</v>
      </c>
      <c r="C27" s="1" t="s">
        <v>15401</v>
      </c>
      <c r="D27" s="1" t="s">
        <v>15402</v>
      </c>
      <c r="E27" s="1" t="s">
        <v>15403</v>
      </c>
      <c r="F27" s="1" t="s">
        <v>15404</v>
      </c>
      <c r="G27" s="1" t="s">
        <v>15405</v>
      </c>
      <c r="H27" s="1" t="s">
        <v>15406</v>
      </c>
      <c r="I27" s="1" t="s">
        <v>15407</v>
      </c>
      <c r="J27" s="1" t="s">
        <v>15408</v>
      </c>
      <c r="K27" s="1" t="s">
        <v>15409</v>
      </c>
      <c r="L27" s="1" t="s">
        <v>15410</v>
      </c>
      <c r="M27" s="1" t="s">
        <v>15411</v>
      </c>
      <c r="R27" s="1" t="s">
        <v>15412</v>
      </c>
      <c r="S27" s="1" t="s">
        <v>15413</v>
      </c>
      <c r="T27" s="1" t="s">
        <v>15414</v>
      </c>
      <c r="U27" s="1" t="s">
        <v>15415</v>
      </c>
      <c r="V27" s="1" t="s">
        <v>15416</v>
      </c>
      <c r="W27" s="1" t="s">
        <v>15417</v>
      </c>
      <c r="X27" s="1" t="s">
        <v>15418</v>
      </c>
      <c r="Y27" s="1" t="s">
        <v>15419</v>
      </c>
      <c r="Z27" s="1" t="s">
        <v>15420</v>
      </c>
      <c r="AA27" s="1" t="s">
        <v>15421</v>
      </c>
      <c r="AB27" s="1" t="s">
        <v>15422</v>
      </c>
      <c r="AC27" s="1" t="s">
        <v>15423</v>
      </c>
      <c r="AD27" s="1" t="s">
        <v>15424</v>
      </c>
      <c r="AE27" s="1" t="s">
        <v>15425</v>
      </c>
      <c r="AG27" s="1" t="s">
        <v>15426</v>
      </c>
      <c r="AJ27" s="1" t="s">
        <v>15427</v>
      </c>
      <c r="AK27" s="1" t="s">
        <v>15428</v>
      </c>
      <c r="AL27" s="1" t="s">
        <v>15429</v>
      </c>
      <c r="AM27" s="1" t="s">
        <v>15430</v>
      </c>
      <c r="AN27" s="1" t="s">
        <v>15431</v>
      </c>
      <c r="AP27" s="1" t="s">
        <v>15432</v>
      </c>
      <c r="AQ27" s="1" t="s">
        <v>15433</v>
      </c>
      <c r="AR27" s="1" t="s">
        <v>15434</v>
      </c>
      <c r="AS27" s="1" t="s">
        <v>15435</v>
      </c>
      <c r="AT27" s="1" t="s">
        <v>15436</v>
      </c>
      <c r="AU27" s="1" t="s">
        <v>15437</v>
      </c>
      <c r="AV27" s="1" t="s">
        <v>15438</v>
      </c>
      <c r="AW27" s="1" t="s">
        <v>15439</v>
      </c>
      <c r="AX27" s="1" t="s">
        <v>15440</v>
      </c>
      <c r="AY27" s="1" t="s">
        <v>15441</v>
      </c>
      <c r="AZ27" s="1" t="s">
        <v>15442</v>
      </c>
      <c r="BA27" s="1" t="s">
        <v>15443</v>
      </c>
      <c r="BB27" s="1" t="s">
        <v>15444</v>
      </c>
      <c r="BC27" s="1" t="s">
        <v>15445</v>
      </c>
      <c r="BD27" s="1" t="s">
        <v>15446</v>
      </c>
      <c r="BE27" s="1" t="s">
        <v>15447</v>
      </c>
      <c r="BF27" s="1" t="s">
        <v>15448</v>
      </c>
      <c r="BG27" s="1" t="s">
        <v>15449</v>
      </c>
      <c r="BH27" s="1" t="s">
        <v>15450</v>
      </c>
      <c r="BI27" s="1" t="s">
        <v>15451</v>
      </c>
      <c r="BJ27" s="1" t="s">
        <v>15452</v>
      </c>
      <c r="BK27" s="1" t="s">
        <v>15453</v>
      </c>
      <c r="BL27" s="1" t="s">
        <v>15454</v>
      </c>
      <c r="BM27" s="1" t="s">
        <v>15455</v>
      </c>
      <c r="BN27" s="1" t="s">
        <v>15456</v>
      </c>
      <c r="BO27" s="1" t="s">
        <v>15457</v>
      </c>
      <c r="BP27" s="1" t="s">
        <v>15458</v>
      </c>
      <c r="BQ27" s="1" t="s">
        <v>15459</v>
      </c>
      <c r="BR27" s="1" t="s">
        <v>15234</v>
      </c>
      <c r="BS27" s="1" t="s">
        <v>15235</v>
      </c>
      <c r="BT27" s="1" t="s">
        <v>15236</v>
      </c>
      <c r="BU27" s="1" t="s">
        <v>15237</v>
      </c>
      <c r="BV27" s="1" t="s">
        <v>15238</v>
      </c>
      <c r="BW27" s="1" t="s">
        <v>15239</v>
      </c>
      <c r="BX27" s="1" t="s">
        <v>15240</v>
      </c>
      <c r="BY27" s="1" t="s">
        <v>15241</v>
      </c>
      <c r="BZ27" s="1" t="s">
        <v>15242</v>
      </c>
      <c r="CA27" s="1" t="s">
        <v>15243</v>
      </c>
      <c r="CB27" s="1" t="s">
        <v>15244</v>
      </c>
      <c r="CC27" s="1" t="s">
        <v>15245</v>
      </c>
      <c r="CD27" s="1" t="s">
        <v>15246</v>
      </c>
      <c r="CE27" s="1" t="s">
        <v>15247</v>
      </c>
      <c r="CF27" s="1" t="s">
        <v>15248</v>
      </c>
      <c r="CG27" s="1" t="s">
        <v>15249</v>
      </c>
      <c r="CH27" s="1" t="s">
        <v>15250</v>
      </c>
      <c r="CI27" s="1" t="s">
        <v>15251</v>
      </c>
      <c r="CJ27" s="1" t="s">
        <v>15252</v>
      </c>
      <c r="CK27" s="1" t="s">
        <v>15253</v>
      </c>
      <c r="CL27" s="1" t="s">
        <v>15254</v>
      </c>
      <c r="CM27" s="1" t="s">
        <v>15255</v>
      </c>
      <c r="CN27" s="1" t="s">
        <v>15256</v>
      </c>
      <c r="CO27" s="1" t="s">
        <v>15257</v>
      </c>
      <c r="CP27" s="1" t="s">
        <v>15258</v>
      </c>
      <c r="CQ27" s="1" t="s">
        <v>15259</v>
      </c>
      <c r="CR27" s="1" t="s">
        <v>15260</v>
      </c>
      <c r="CS27" s="1" t="s">
        <v>15261</v>
      </c>
      <c r="CT27" s="1" t="s">
        <v>15262</v>
      </c>
      <c r="CU27" s="1" t="s">
        <v>15263</v>
      </c>
      <c r="CV27" s="1" t="s">
        <v>15264</v>
      </c>
      <c r="CW27" s="1" t="s">
        <v>15265</v>
      </c>
      <c r="CX27" s="4" t="s">
        <v>15266</v>
      </c>
      <c r="CY27" s="1" t="s">
        <v>15267</v>
      </c>
      <c r="CZ27" s="1" t="s">
        <v>15268</v>
      </c>
      <c r="DA27" s="1" t="s">
        <v>15269</v>
      </c>
      <c r="DB27" s="1" t="s">
        <v>15270</v>
      </c>
      <c r="DC27" s="1" t="s">
        <v>15271</v>
      </c>
      <c r="DD27" s="1" t="s">
        <v>15272</v>
      </c>
      <c r="DE27" s="1" t="s">
        <v>15273</v>
      </c>
      <c r="DF27" s="1" t="s">
        <v>15274</v>
      </c>
      <c r="DG27" s="1" t="s">
        <v>15275</v>
      </c>
      <c r="DH27" s="1" t="s">
        <v>15276</v>
      </c>
      <c r="DI27" s="1" t="s">
        <v>15277</v>
      </c>
      <c r="DJ27" s="1" t="s">
        <v>15278</v>
      </c>
      <c r="DK27" s="1" t="s">
        <v>15754</v>
      </c>
      <c r="DM27" s="1" t="s">
        <v>15279</v>
      </c>
      <c r="DN27" s="1" t="s">
        <v>15280</v>
      </c>
      <c r="DO27" s="1" t="s">
        <v>15281</v>
      </c>
      <c r="DP27" s="1" t="s">
        <v>15282</v>
      </c>
      <c r="DQ27" s="1" t="s">
        <v>15283</v>
      </c>
      <c r="DR27" s="1" t="s">
        <v>15284</v>
      </c>
      <c r="DS27" s="1" t="s">
        <v>15285</v>
      </c>
      <c r="DT27" s="1" t="s">
        <v>15286</v>
      </c>
      <c r="DU27" s="1" t="s">
        <v>15287</v>
      </c>
      <c r="DV27" s="1" t="s">
        <v>15288</v>
      </c>
      <c r="DW27" s="1" t="s">
        <v>15289</v>
      </c>
      <c r="DX27" s="1" t="s">
        <v>15290</v>
      </c>
      <c r="DY27" s="1" t="s">
        <v>15291</v>
      </c>
      <c r="DZ27" s="1" t="s">
        <v>15292</v>
      </c>
      <c r="EA27" s="1" t="s">
        <v>15293</v>
      </c>
      <c r="EB27" s="1" t="s">
        <v>15294</v>
      </c>
      <c r="ED27" s="1" t="s">
        <v>15295</v>
      </c>
      <c r="EE27" s="1" t="s">
        <v>15296</v>
      </c>
      <c r="EF27" s="1" t="s">
        <v>15297</v>
      </c>
      <c r="EG27" s="1" t="s">
        <v>15298</v>
      </c>
      <c r="EH27" s="1" t="s">
        <v>15299</v>
      </c>
      <c r="EI27" s="1" t="s">
        <v>15300</v>
      </c>
      <c r="EJ27" s="1" t="s">
        <v>15301</v>
      </c>
      <c r="EK27" s="1" t="s">
        <v>15302</v>
      </c>
      <c r="EL27" s="1" t="s">
        <v>15303</v>
      </c>
      <c r="EM27" s="1" t="s">
        <v>15304</v>
      </c>
      <c r="EN27" s="1" t="s">
        <v>15305</v>
      </c>
      <c r="EO27" s="1" t="s">
        <v>15306</v>
      </c>
      <c r="EP27" s="1" t="s">
        <v>15307</v>
      </c>
      <c r="EQ27" s="1" t="s">
        <v>15308</v>
      </c>
      <c r="ER27" s="1" t="s">
        <v>15309</v>
      </c>
      <c r="ES27" s="1" t="s">
        <v>15310</v>
      </c>
      <c r="ET27" s="1" t="s">
        <v>15311</v>
      </c>
      <c r="EU27" s="1" t="s">
        <v>15312</v>
      </c>
      <c r="EV27" s="1" t="s">
        <v>15313</v>
      </c>
      <c r="EW27" s="1" t="s">
        <v>15314</v>
      </c>
      <c r="EX27" s="1" t="s">
        <v>15315</v>
      </c>
      <c r="EY27" s="1" t="s">
        <v>15316</v>
      </c>
      <c r="EZ27" s="1" t="s">
        <v>15317</v>
      </c>
      <c r="FA27" s="1" t="s">
        <v>15318</v>
      </c>
      <c r="FB27" s="1" t="s">
        <v>15319</v>
      </c>
      <c r="FC27" s="1" t="s">
        <v>15320</v>
      </c>
      <c r="FD27" s="1" t="s">
        <v>15321</v>
      </c>
      <c r="FE27" s="1" t="s">
        <v>15322</v>
      </c>
      <c r="FF27" s="1" t="s">
        <v>15323</v>
      </c>
      <c r="FG27" s="1" t="s">
        <v>15324</v>
      </c>
      <c r="FH27" s="1" t="s">
        <v>15325</v>
      </c>
      <c r="FI27" s="1" t="s">
        <v>15326</v>
      </c>
      <c r="FJ27" s="1" t="s">
        <v>15327</v>
      </c>
      <c r="FK27" s="1" t="s">
        <v>15328</v>
      </c>
      <c r="FL27" s="1" t="s">
        <v>15329</v>
      </c>
      <c r="FM27" s="1" t="s">
        <v>15330</v>
      </c>
      <c r="FN27" s="1" t="s">
        <v>15331</v>
      </c>
      <c r="FO27" s="1" t="s">
        <v>15332</v>
      </c>
      <c r="FP27" s="1" t="s">
        <v>15333</v>
      </c>
      <c r="FQ27" s="1" t="s">
        <v>15334</v>
      </c>
      <c r="FR27" s="1" t="s">
        <v>15335</v>
      </c>
      <c r="FS27" s="1" t="s">
        <v>15336</v>
      </c>
      <c r="FT27" s="1" t="s">
        <v>15337</v>
      </c>
      <c r="FU27" s="1" t="s">
        <v>15338</v>
      </c>
      <c r="FV27" s="1" t="s">
        <v>15339</v>
      </c>
      <c r="FW27" s="1" t="s">
        <v>15340</v>
      </c>
      <c r="FX27" s="1" t="s">
        <v>15341</v>
      </c>
      <c r="FY27" s="1" t="s">
        <v>15342</v>
      </c>
      <c r="FZ27" s="1" t="s">
        <v>15343</v>
      </c>
      <c r="GA27" s="1" t="s">
        <v>15344</v>
      </c>
      <c r="GB27" s="1" t="s">
        <v>15119</v>
      </c>
      <c r="GC27" s="1" t="s">
        <v>15120</v>
      </c>
      <c r="GD27" s="1" t="s">
        <v>15121</v>
      </c>
      <c r="GE27" s="1" t="s">
        <v>15122</v>
      </c>
      <c r="GF27" s="1" t="s">
        <v>15123</v>
      </c>
      <c r="GG27" s="1" t="s">
        <v>15124</v>
      </c>
      <c r="GH27" s="1" t="s">
        <v>15125</v>
      </c>
      <c r="GI27" s="1" t="s">
        <v>15126</v>
      </c>
      <c r="GJ27" s="1" t="s">
        <v>15127</v>
      </c>
      <c r="GK27" s="1" t="s">
        <v>15128</v>
      </c>
      <c r="GL27" s="1" t="s">
        <v>15129</v>
      </c>
      <c r="GM27" s="1" t="s">
        <v>15130</v>
      </c>
    </row>
    <row r="28" spans="1:195">
      <c r="A28" s="1" t="s">
        <v>15131</v>
      </c>
      <c r="B28" s="1">
        <f t="shared" si="3"/>
        <v>21</v>
      </c>
      <c r="C28" s="1" t="s">
        <v>15132</v>
      </c>
      <c r="D28" s="1" t="s">
        <v>15133</v>
      </c>
      <c r="E28" s="1" t="s">
        <v>15134</v>
      </c>
      <c r="F28" s="1" t="s">
        <v>15135</v>
      </c>
      <c r="G28" s="1" t="s">
        <v>15136</v>
      </c>
      <c r="H28" s="1" t="s">
        <v>15137</v>
      </c>
      <c r="I28" s="1" t="s">
        <v>15138</v>
      </c>
      <c r="J28" s="1" t="s">
        <v>15139</v>
      </c>
      <c r="K28" s="1" t="s">
        <v>15140</v>
      </c>
      <c r="R28" s="1" t="s">
        <v>15141</v>
      </c>
      <c r="S28" s="1" t="s">
        <v>15142</v>
      </c>
      <c r="T28" s="1" t="s">
        <v>15143</v>
      </c>
      <c r="U28" s="1" t="s">
        <v>15144</v>
      </c>
      <c r="V28" s="1" t="s">
        <v>15145</v>
      </c>
      <c r="W28" s="1" t="s">
        <v>15146</v>
      </c>
      <c r="X28" s="1" t="s">
        <v>15147</v>
      </c>
      <c r="Y28" s="1" t="s">
        <v>15148</v>
      </c>
      <c r="Z28" s="1" t="s">
        <v>15149</v>
      </c>
      <c r="AA28" s="1" t="s">
        <v>15150</v>
      </c>
      <c r="AB28" s="1" t="s">
        <v>15151</v>
      </c>
      <c r="AC28" s="1" t="s">
        <v>15152</v>
      </c>
    </row>
    <row r="29" spans="1:195">
      <c r="A29" s="1" t="s">
        <v>15153</v>
      </c>
      <c r="B29" s="1">
        <f t="shared" si="3"/>
        <v>182</v>
      </c>
      <c r="C29" s="1" t="s">
        <v>15154</v>
      </c>
      <c r="D29" s="1" t="s">
        <v>15155</v>
      </c>
      <c r="E29" s="1" t="s">
        <v>15156</v>
      </c>
      <c r="F29" s="1" t="s">
        <v>15157</v>
      </c>
      <c r="G29" s="1" t="s">
        <v>15158</v>
      </c>
      <c r="H29" s="1" t="s">
        <v>15159</v>
      </c>
      <c r="I29" s="1" t="s">
        <v>15160</v>
      </c>
      <c r="J29" s="1" t="s">
        <v>15161</v>
      </c>
      <c r="K29" s="1" t="s">
        <v>15162</v>
      </c>
      <c r="R29" s="1" t="s">
        <v>15163</v>
      </c>
      <c r="S29" s="1" t="s">
        <v>15164</v>
      </c>
      <c r="T29" s="1" t="s">
        <v>15165</v>
      </c>
      <c r="U29" s="1" t="s">
        <v>15166</v>
      </c>
      <c r="V29" s="1" t="s">
        <v>15167</v>
      </c>
      <c r="W29" s="1" t="s">
        <v>15168</v>
      </c>
      <c r="X29" s="1" t="s">
        <v>15169</v>
      </c>
      <c r="Y29" s="1" t="s">
        <v>15170</v>
      </c>
      <c r="Z29" s="1" t="s">
        <v>15171</v>
      </c>
      <c r="AA29" s="1" t="s">
        <v>15172</v>
      </c>
      <c r="AB29" s="1" t="s">
        <v>15173</v>
      </c>
      <c r="AC29" s="1" t="s">
        <v>15174</v>
      </c>
      <c r="AD29" s="1" t="s">
        <v>15175</v>
      </c>
      <c r="AE29" s="1" t="s">
        <v>15176</v>
      </c>
      <c r="AG29" s="1" t="s">
        <v>15177</v>
      </c>
      <c r="AH29" s="1" t="s">
        <v>15178</v>
      </c>
      <c r="AJ29" s="1" t="s">
        <v>15179</v>
      </c>
      <c r="AK29" s="1" t="s">
        <v>15180</v>
      </c>
      <c r="AL29" s="1" t="s">
        <v>15181</v>
      </c>
      <c r="AM29" s="1" t="s">
        <v>15182</v>
      </c>
      <c r="AN29" s="1" t="s">
        <v>15183</v>
      </c>
      <c r="AP29" s="1" t="s">
        <v>15184</v>
      </c>
      <c r="AQ29" s="1" t="s">
        <v>15185</v>
      </c>
      <c r="AR29" s="1" t="s">
        <v>15186</v>
      </c>
      <c r="AS29" s="1" t="s">
        <v>15187</v>
      </c>
      <c r="AT29" s="1" t="s">
        <v>15188</v>
      </c>
      <c r="AU29" s="1" t="s">
        <v>15189</v>
      </c>
      <c r="AV29" s="1" t="s">
        <v>15190</v>
      </c>
      <c r="AW29" s="1" t="s">
        <v>15191</v>
      </c>
      <c r="AX29" s="1" t="s">
        <v>15192</v>
      </c>
      <c r="AY29" s="1" t="s">
        <v>15193</v>
      </c>
      <c r="AZ29" s="1" t="s">
        <v>15194</v>
      </c>
      <c r="BA29" s="1" t="s">
        <v>15195</v>
      </c>
      <c r="BB29" s="1" t="s">
        <v>15196</v>
      </c>
      <c r="BC29" s="1" t="s">
        <v>15197</v>
      </c>
      <c r="BD29" s="1" t="s">
        <v>15198</v>
      </c>
      <c r="BE29" s="1" t="s">
        <v>15199</v>
      </c>
      <c r="BF29" s="1" t="s">
        <v>15200</v>
      </c>
      <c r="BG29" s="1" t="s">
        <v>15201</v>
      </c>
      <c r="BH29" s="1" t="s">
        <v>15202</v>
      </c>
      <c r="BI29" s="1" t="s">
        <v>15203</v>
      </c>
      <c r="BJ29" s="1" t="s">
        <v>15204</v>
      </c>
      <c r="BK29" s="1" t="s">
        <v>15205</v>
      </c>
      <c r="BL29" s="1" t="s">
        <v>15206</v>
      </c>
      <c r="BM29" s="1" t="s">
        <v>15207</v>
      </c>
      <c r="BN29" s="1" t="s">
        <v>15208</v>
      </c>
      <c r="BO29" s="1" t="s">
        <v>15209</v>
      </c>
      <c r="BP29" s="1" t="s">
        <v>15210</v>
      </c>
      <c r="BQ29" s="1" t="s">
        <v>15211</v>
      </c>
      <c r="BR29" s="1" t="s">
        <v>15212</v>
      </c>
      <c r="BS29" s="1" t="s">
        <v>15213</v>
      </c>
      <c r="BT29" s="1" t="s">
        <v>15214</v>
      </c>
      <c r="BU29" s="1" t="s">
        <v>15215</v>
      </c>
      <c r="BV29" s="1" t="s">
        <v>15216</v>
      </c>
      <c r="BW29" s="1" t="s">
        <v>15217</v>
      </c>
      <c r="BX29" s="1" t="s">
        <v>15218</v>
      </c>
      <c r="BY29" s="1" t="s">
        <v>15219</v>
      </c>
      <c r="BZ29" s="1" t="s">
        <v>15220</v>
      </c>
      <c r="CA29" s="1" t="s">
        <v>15221</v>
      </c>
      <c r="CB29" s="1" t="s">
        <v>15222</v>
      </c>
      <c r="CC29" s="1" t="s">
        <v>15223</v>
      </c>
      <c r="CD29" s="1" t="s">
        <v>15224</v>
      </c>
      <c r="CE29" s="1" t="s">
        <v>15225</v>
      </c>
      <c r="CF29" s="1" t="s">
        <v>15226</v>
      </c>
      <c r="CG29" s="1" t="s">
        <v>15227</v>
      </c>
      <c r="CH29" s="1" t="s">
        <v>15228</v>
      </c>
      <c r="CI29" s="1" t="s">
        <v>15229</v>
      </c>
      <c r="CJ29" s="1" t="s">
        <v>15230</v>
      </c>
      <c r="CK29" s="1" t="s">
        <v>15231</v>
      </c>
      <c r="CL29" s="1" t="s">
        <v>15232</v>
      </c>
      <c r="CM29" s="1" t="s">
        <v>15233</v>
      </c>
      <c r="CN29" s="1" t="s">
        <v>15005</v>
      </c>
      <c r="CO29" s="1" t="s">
        <v>15006</v>
      </c>
      <c r="CP29" s="1" t="s">
        <v>15007</v>
      </c>
      <c r="CQ29" s="1" t="s">
        <v>15008</v>
      </c>
      <c r="CR29" s="1" t="s">
        <v>15009</v>
      </c>
      <c r="CS29" s="1" t="s">
        <v>15010</v>
      </c>
      <c r="CT29" s="1" t="s">
        <v>15011</v>
      </c>
      <c r="CU29" s="1" t="s">
        <v>15012</v>
      </c>
      <c r="CV29" s="1" t="s">
        <v>15013</v>
      </c>
      <c r="CW29" s="1" t="s">
        <v>15014</v>
      </c>
      <c r="CX29" s="1" t="s">
        <v>15015</v>
      </c>
      <c r="CY29" s="1" t="s">
        <v>15016</v>
      </c>
      <c r="CZ29" s="1" t="s">
        <v>15017</v>
      </c>
      <c r="DA29" s="1" t="s">
        <v>15018</v>
      </c>
      <c r="DB29" s="1" t="s">
        <v>15019</v>
      </c>
      <c r="DC29" s="1" t="s">
        <v>15020</v>
      </c>
      <c r="DD29" s="1" t="s">
        <v>15021</v>
      </c>
      <c r="DE29" s="1" t="s">
        <v>15022</v>
      </c>
      <c r="DF29" s="1" t="s">
        <v>15023</v>
      </c>
      <c r="DG29" s="1" t="s">
        <v>15024</v>
      </c>
      <c r="DH29" s="1" t="s">
        <v>15025</v>
      </c>
      <c r="DI29" s="1" t="s">
        <v>15026</v>
      </c>
      <c r="DJ29" s="1" t="s">
        <v>15027</v>
      </c>
      <c r="DK29" s="1" t="s">
        <v>15754</v>
      </c>
      <c r="DM29" s="1" t="s">
        <v>15028</v>
      </c>
      <c r="DN29" s="1" t="s">
        <v>15029</v>
      </c>
      <c r="DO29" s="1" t="s">
        <v>15030</v>
      </c>
      <c r="DP29" s="1" t="s">
        <v>15031</v>
      </c>
      <c r="DQ29" s="1" t="s">
        <v>15032</v>
      </c>
      <c r="DR29" s="1" t="s">
        <v>15033</v>
      </c>
      <c r="DS29" s="1" t="s">
        <v>15034</v>
      </c>
      <c r="DT29" s="1" t="s">
        <v>15035</v>
      </c>
      <c r="DU29" s="1" t="s">
        <v>15036</v>
      </c>
      <c r="DV29" s="1" t="s">
        <v>15037</v>
      </c>
      <c r="DW29" s="1" t="s">
        <v>15038</v>
      </c>
      <c r="DX29" s="1" t="s">
        <v>15039</v>
      </c>
      <c r="DY29" s="1" t="s">
        <v>15040</v>
      </c>
      <c r="DZ29" s="1" t="s">
        <v>15041</v>
      </c>
      <c r="EA29" s="1" t="s">
        <v>15042</v>
      </c>
      <c r="EB29" s="1" t="s">
        <v>15043</v>
      </c>
      <c r="ED29" s="1" t="s">
        <v>15044</v>
      </c>
      <c r="EE29" s="1" t="s">
        <v>15045</v>
      </c>
      <c r="EF29" s="1" t="s">
        <v>15046</v>
      </c>
      <c r="EG29" s="1" t="s">
        <v>15047</v>
      </c>
      <c r="EH29" s="1" t="s">
        <v>15048</v>
      </c>
      <c r="EI29" s="1" t="s">
        <v>15049</v>
      </c>
      <c r="EJ29" s="1" t="s">
        <v>15050</v>
      </c>
      <c r="EK29" s="1" t="s">
        <v>15051</v>
      </c>
      <c r="EL29" s="1" t="s">
        <v>15052</v>
      </c>
      <c r="EM29" s="1" t="s">
        <v>15053</v>
      </c>
      <c r="EN29" s="1" t="s">
        <v>15054</v>
      </c>
      <c r="EO29" s="1" t="s">
        <v>15055</v>
      </c>
      <c r="EP29" s="1" t="s">
        <v>15056</v>
      </c>
      <c r="EQ29" s="1" t="s">
        <v>15057</v>
      </c>
      <c r="ER29" s="1" t="s">
        <v>15058</v>
      </c>
      <c r="ES29" s="1" t="s">
        <v>15059</v>
      </c>
      <c r="ET29" s="1" t="s">
        <v>15060</v>
      </c>
      <c r="EU29" s="1" t="s">
        <v>15061</v>
      </c>
      <c r="EV29" s="1" t="s">
        <v>15062</v>
      </c>
      <c r="EW29" s="1" t="s">
        <v>15063</v>
      </c>
      <c r="EX29" s="1" t="s">
        <v>15064</v>
      </c>
      <c r="EY29" s="1" t="s">
        <v>15065</v>
      </c>
      <c r="EZ29" s="1" t="s">
        <v>15066</v>
      </c>
      <c r="FA29" s="1" t="s">
        <v>15067</v>
      </c>
      <c r="FB29" s="1" t="s">
        <v>15068</v>
      </c>
      <c r="FC29" s="1" t="s">
        <v>15069</v>
      </c>
      <c r="FD29" s="1" t="s">
        <v>15070</v>
      </c>
      <c r="FE29" s="1" t="s">
        <v>15071</v>
      </c>
      <c r="FF29" s="1" t="s">
        <v>15072</v>
      </c>
      <c r="FG29" s="1" t="s">
        <v>15073</v>
      </c>
      <c r="FH29" s="1" t="s">
        <v>15074</v>
      </c>
      <c r="FI29" s="1" t="s">
        <v>15075</v>
      </c>
      <c r="FJ29" s="1" t="s">
        <v>15076</v>
      </c>
      <c r="FK29" s="1" t="s">
        <v>15077</v>
      </c>
      <c r="FL29" s="1" t="s">
        <v>15078</v>
      </c>
      <c r="FM29" s="1" t="s">
        <v>15079</v>
      </c>
      <c r="FN29" s="1" t="s">
        <v>15080</v>
      </c>
      <c r="FO29" s="1" t="s">
        <v>15081</v>
      </c>
      <c r="FP29" s="1" t="s">
        <v>15082</v>
      </c>
      <c r="FQ29" s="1" t="s">
        <v>15083</v>
      </c>
      <c r="FR29" s="1" t="s">
        <v>15084</v>
      </c>
      <c r="FS29" s="1" t="s">
        <v>15085</v>
      </c>
      <c r="FT29" s="1" t="s">
        <v>15086</v>
      </c>
      <c r="FU29" s="1" t="s">
        <v>15087</v>
      </c>
      <c r="FV29" s="1" t="s">
        <v>15088</v>
      </c>
      <c r="FW29" s="1" t="s">
        <v>15089</v>
      </c>
      <c r="FX29" s="1" t="s">
        <v>15090</v>
      </c>
      <c r="FY29" s="1" t="s">
        <v>15091</v>
      </c>
      <c r="FZ29" s="1" t="s">
        <v>15092</v>
      </c>
      <c r="GA29" s="1" t="s">
        <v>15093</v>
      </c>
      <c r="GB29" s="1" t="s">
        <v>15094</v>
      </c>
      <c r="GC29" s="1" t="s">
        <v>15095</v>
      </c>
      <c r="GD29" s="1" t="s">
        <v>15096</v>
      </c>
      <c r="GE29" s="1" t="s">
        <v>15097</v>
      </c>
      <c r="GF29" s="1" t="s">
        <v>15098</v>
      </c>
      <c r="GG29" s="1" t="s">
        <v>15099</v>
      </c>
      <c r="GH29" s="1" t="s">
        <v>15100</v>
      </c>
      <c r="GI29" s="1" t="s">
        <v>15101</v>
      </c>
      <c r="GJ29" s="1" t="s">
        <v>15102</v>
      </c>
      <c r="GK29" s="1" t="s">
        <v>15103</v>
      </c>
      <c r="GL29" s="1" t="s">
        <v>15104</v>
      </c>
      <c r="GM29" s="1" t="s">
        <v>15105</v>
      </c>
    </row>
    <row r="30" spans="1:195">
      <c r="A30" s="1" t="s">
        <v>15106</v>
      </c>
      <c r="B30" s="1">
        <f t="shared" si="3"/>
        <v>181</v>
      </c>
      <c r="C30" s="1" t="s">
        <v>15107</v>
      </c>
      <c r="D30" s="1" t="s">
        <v>15108</v>
      </c>
      <c r="E30" s="1" t="s">
        <v>15109</v>
      </c>
      <c r="F30" s="1" t="s">
        <v>15110</v>
      </c>
      <c r="G30" s="1" t="s">
        <v>15111</v>
      </c>
      <c r="I30" s="1" t="s">
        <v>15112</v>
      </c>
      <c r="J30" s="1" t="s">
        <v>15113</v>
      </c>
      <c r="K30" s="1" t="s">
        <v>15114</v>
      </c>
      <c r="R30" s="1" t="s">
        <v>15115</v>
      </c>
      <c r="S30" s="1" t="s">
        <v>15116</v>
      </c>
      <c r="T30" s="1" t="s">
        <v>15117</v>
      </c>
      <c r="U30" s="1" t="s">
        <v>15118</v>
      </c>
      <c r="V30" s="1" t="s">
        <v>14898</v>
      </c>
      <c r="W30" s="1" t="s">
        <v>14899</v>
      </c>
      <c r="X30" s="1" t="s">
        <v>14900</v>
      </c>
      <c r="Y30" s="1" t="s">
        <v>14901</v>
      </c>
      <c r="Z30" s="1" t="s">
        <v>14902</v>
      </c>
      <c r="AA30" s="1" t="s">
        <v>14903</v>
      </c>
      <c r="AB30" s="1" t="s">
        <v>14904</v>
      </c>
      <c r="AC30" s="1" t="s">
        <v>14905</v>
      </c>
      <c r="AD30" s="1" t="s">
        <v>14906</v>
      </c>
      <c r="AE30" s="1" t="s">
        <v>14907</v>
      </c>
      <c r="AG30" s="1" t="s">
        <v>14908</v>
      </c>
      <c r="AH30" s="1" t="s">
        <v>14909</v>
      </c>
      <c r="AJ30" s="1" t="s">
        <v>14910</v>
      </c>
      <c r="AK30" s="1" t="s">
        <v>14911</v>
      </c>
      <c r="AL30" s="1" t="s">
        <v>14912</v>
      </c>
      <c r="AM30" s="1" t="s">
        <v>14913</v>
      </c>
      <c r="AN30" s="1" t="s">
        <v>14914</v>
      </c>
      <c r="AP30" s="1" t="s">
        <v>14915</v>
      </c>
      <c r="AQ30" s="1" t="s">
        <v>14916</v>
      </c>
      <c r="AR30" s="1" t="s">
        <v>14917</v>
      </c>
      <c r="AS30" s="1" t="s">
        <v>14918</v>
      </c>
      <c r="AT30" s="1" t="s">
        <v>14919</v>
      </c>
      <c r="AU30" s="1" t="s">
        <v>14920</v>
      </c>
      <c r="AV30" s="1" t="s">
        <v>14921</v>
      </c>
      <c r="AW30" s="1" t="s">
        <v>14922</v>
      </c>
      <c r="AX30" s="1" t="s">
        <v>14923</v>
      </c>
      <c r="AY30" s="1" t="s">
        <v>14924</v>
      </c>
      <c r="AZ30" s="1" t="s">
        <v>14925</v>
      </c>
      <c r="BA30" s="1" t="s">
        <v>14926</v>
      </c>
      <c r="BB30" s="1" t="s">
        <v>14927</v>
      </c>
      <c r="BC30" s="1" t="s">
        <v>14928</v>
      </c>
      <c r="BD30" s="1" t="s">
        <v>14929</v>
      </c>
      <c r="BE30" s="1" t="s">
        <v>14930</v>
      </c>
      <c r="BF30" s="1" t="s">
        <v>14931</v>
      </c>
      <c r="BG30" s="1" t="s">
        <v>14932</v>
      </c>
      <c r="BH30" s="1" t="s">
        <v>14933</v>
      </c>
      <c r="BI30" s="1" t="s">
        <v>14934</v>
      </c>
      <c r="BJ30" s="1" t="s">
        <v>14935</v>
      </c>
      <c r="BK30" s="1" t="s">
        <v>14936</v>
      </c>
      <c r="BL30" s="1" t="s">
        <v>14937</v>
      </c>
      <c r="BM30" s="1" t="s">
        <v>14938</v>
      </c>
      <c r="BN30" s="1" t="s">
        <v>14939</v>
      </c>
      <c r="BO30" s="1" t="s">
        <v>14940</v>
      </c>
      <c r="BP30" s="1" t="s">
        <v>14941</v>
      </c>
      <c r="BQ30" s="1" t="s">
        <v>14942</v>
      </c>
      <c r="BR30" s="1" t="s">
        <v>14943</v>
      </c>
      <c r="BS30" s="1" t="s">
        <v>14944</v>
      </c>
      <c r="BT30" s="1" t="s">
        <v>14945</v>
      </c>
      <c r="BU30" s="1" t="s">
        <v>14946</v>
      </c>
      <c r="BV30" s="1" t="s">
        <v>14947</v>
      </c>
      <c r="BW30" s="1" t="s">
        <v>14948</v>
      </c>
      <c r="BX30" s="1" t="s">
        <v>14949</v>
      </c>
      <c r="BY30" s="1" t="s">
        <v>14950</v>
      </c>
      <c r="BZ30" s="1" t="s">
        <v>14951</v>
      </c>
      <c r="CA30" s="1" t="s">
        <v>14952</v>
      </c>
      <c r="CB30" s="1" t="s">
        <v>14953</v>
      </c>
      <c r="CC30" s="1" t="s">
        <v>14954</v>
      </c>
      <c r="CD30" s="1" t="s">
        <v>14955</v>
      </c>
      <c r="CE30" s="1" t="s">
        <v>14956</v>
      </c>
      <c r="CF30" s="1" t="s">
        <v>14957</v>
      </c>
      <c r="CG30" s="1" t="s">
        <v>14958</v>
      </c>
      <c r="CH30" s="1" t="s">
        <v>14959</v>
      </c>
      <c r="CI30" s="1" t="s">
        <v>14960</v>
      </c>
      <c r="CJ30" s="1" t="s">
        <v>14961</v>
      </c>
      <c r="CK30" s="1" t="s">
        <v>14962</v>
      </c>
      <c r="CL30" s="1" t="s">
        <v>14963</v>
      </c>
      <c r="CM30" s="1" t="s">
        <v>14964</v>
      </c>
      <c r="CN30" s="1" t="s">
        <v>14965</v>
      </c>
      <c r="CO30" s="1" t="s">
        <v>14966</v>
      </c>
      <c r="CP30" s="1" t="s">
        <v>14967</v>
      </c>
      <c r="CQ30" s="1" t="s">
        <v>14968</v>
      </c>
      <c r="CR30" s="1" t="s">
        <v>14969</v>
      </c>
      <c r="CS30" s="1" t="s">
        <v>14970</v>
      </c>
      <c r="CT30" s="1" t="s">
        <v>14971</v>
      </c>
      <c r="CU30" s="1" t="s">
        <v>14972</v>
      </c>
      <c r="CV30" s="1" t="s">
        <v>14973</v>
      </c>
      <c r="CW30" s="1" t="s">
        <v>14974</v>
      </c>
      <c r="CX30" s="4" t="s">
        <v>14975</v>
      </c>
      <c r="CY30" s="1" t="s">
        <v>14976</v>
      </c>
      <c r="CZ30" s="1" t="s">
        <v>14977</v>
      </c>
      <c r="DA30" s="1" t="s">
        <v>14978</v>
      </c>
      <c r="DB30" s="1" t="s">
        <v>14979</v>
      </c>
      <c r="DC30" s="1" t="s">
        <v>14980</v>
      </c>
      <c r="DD30" s="1" t="s">
        <v>14981</v>
      </c>
      <c r="DE30" s="1" t="s">
        <v>14982</v>
      </c>
      <c r="DF30" s="1" t="s">
        <v>14983</v>
      </c>
      <c r="DG30" s="1" t="s">
        <v>14984</v>
      </c>
      <c r="DH30" s="1" t="s">
        <v>14985</v>
      </c>
      <c r="DI30" s="1" t="s">
        <v>14986</v>
      </c>
      <c r="DJ30" s="1" t="s">
        <v>14987</v>
      </c>
      <c r="DK30" s="1" t="s">
        <v>15754</v>
      </c>
      <c r="DM30" s="1" t="s">
        <v>14988</v>
      </c>
      <c r="DN30" s="1" t="s">
        <v>14989</v>
      </c>
      <c r="DO30" s="1" t="s">
        <v>14990</v>
      </c>
      <c r="DP30" s="1" t="s">
        <v>14991</v>
      </c>
      <c r="DQ30" s="1" t="s">
        <v>14992</v>
      </c>
      <c r="DR30" s="1" t="s">
        <v>14993</v>
      </c>
      <c r="DS30" s="1" t="s">
        <v>14994</v>
      </c>
      <c r="DT30" s="1" t="s">
        <v>14995</v>
      </c>
      <c r="DU30" s="1" t="s">
        <v>14996</v>
      </c>
      <c r="DV30" s="1" t="s">
        <v>14997</v>
      </c>
      <c r="DW30" s="1" t="s">
        <v>14998</v>
      </c>
      <c r="DX30" s="4" t="s">
        <v>14999</v>
      </c>
      <c r="DY30" s="1" t="s">
        <v>15000</v>
      </c>
      <c r="DZ30" s="1" t="s">
        <v>15001</v>
      </c>
      <c r="EA30" s="1" t="s">
        <v>15002</v>
      </c>
      <c r="EB30" s="1" t="s">
        <v>15003</v>
      </c>
      <c r="ED30" s="1" t="s">
        <v>15004</v>
      </c>
      <c r="EE30" s="1" t="s">
        <v>14784</v>
      </c>
      <c r="EF30" s="1" t="s">
        <v>14785</v>
      </c>
      <c r="EG30" s="1" t="s">
        <v>14786</v>
      </c>
      <c r="EH30" s="1" t="s">
        <v>14787</v>
      </c>
      <c r="EI30" s="1" t="s">
        <v>14788</v>
      </c>
      <c r="EJ30" s="1" t="s">
        <v>14789</v>
      </c>
      <c r="EK30" s="1" t="s">
        <v>14790</v>
      </c>
      <c r="EL30" s="1" t="s">
        <v>14791</v>
      </c>
      <c r="EM30" s="1" t="s">
        <v>14792</v>
      </c>
      <c r="EN30" s="1" t="s">
        <v>14793</v>
      </c>
      <c r="EO30" s="1" t="s">
        <v>14794</v>
      </c>
      <c r="EP30" s="1" t="s">
        <v>14795</v>
      </c>
      <c r="EQ30" s="1" t="s">
        <v>14796</v>
      </c>
      <c r="ER30" s="1" t="s">
        <v>14797</v>
      </c>
      <c r="ES30" s="1" t="s">
        <v>14798</v>
      </c>
      <c r="ET30" s="1" t="s">
        <v>14799</v>
      </c>
      <c r="EU30" s="1" t="s">
        <v>14800</v>
      </c>
      <c r="EV30" s="1" t="s">
        <v>14801</v>
      </c>
      <c r="EW30" s="1" t="s">
        <v>14802</v>
      </c>
      <c r="EX30" s="1" t="s">
        <v>14803</v>
      </c>
      <c r="EY30" s="1" t="s">
        <v>14804</v>
      </c>
      <c r="EZ30" s="1" t="s">
        <v>14805</v>
      </c>
      <c r="FA30" s="1" t="s">
        <v>14806</v>
      </c>
      <c r="FB30" s="1" t="s">
        <v>14807</v>
      </c>
      <c r="FC30" s="1" t="s">
        <v>14808</v>
      </c>
      <c r="FD30" s="1" t="s">
        <v>14809</v>
      </c>
      <c r="FE30" s="1" t="s">
        <v>14810</v>
      </c>
      <c r="FF30" s="1" t="s">
        <v>14811</v>
      </c>
      <c r="FG30" s="1" t="s">
        <v>14812</v>
      </c>
      <c r="FH30" s="1" t="s">
        <v>14813</v>
      </c>
      <c r="FI30" s="1" t="s">
        <v>14814</v>
      </c>
      <c r="FJ30" s="1" t="s">
        <v>14815</v>
      </c>
      <c r="FK30" s="1" t="s">
        <v>14816</v>
      </c>
      <c r="FL30" s="1" t="s">
        <v>14817</v>
      </c>
      <c r="FM30" s="1" t="s">
        <v>14818</v>
      </c>
      <c r="FN30" s="1" t="s">
        <v>14819</v>
      </c>
      <c r="FO30" s="1" t="s">
        <v>14820</v>
      </c>
      <c r="FP30" s="1" t="s">
        <v>14821</v>
      </c>
      <c r="FQ30" s="1" t="s">
        <v>14822</v>
      </c>
      <c r="FR30" s="1" t="s">
        <v>14823</v>
      </c>
      <c r="FS30" s="1" t="s">
        <v>14824</v>
      </c>
      <c r="FT30" s="1" t="s">
        <v>14825</v>
      </c>
      <c r="FU30" s="1" t="s">
        <v>14826</v>
      </c>
      <c r="FV30" s="1" t="s">
        <v>14827</v>
      </c>
      <c r="FW30" s="1" t="s">
        <v>14828</v>
      </c>
      <c r="FX30" s="1" t="s">
        <v>14829</v>
      </c>
      <c r="FY30" s="1" t="s">
        <v>14830</v>
      </c>
      <c r="FZ30" s="1" t="s">
        <v>14831</v>
      </c>
      <c r="GA30" s="1" t="s">
        <v>14832</v>
      </c>
      <c r="GB30" s="1" t="s">
        <v>14833</v>
      </c>
      <c r="GC30" s="1" t="s">
        <v>14834</v>
      </c>
      <c r="GD30" s="1" t="s">
        <v>14835</v>
      </c>
      <c r="GE30" s="1" t="s">
        <v>14836</v>
      </c>
      <c r="GF30" s="1" t="s">
        <v>14837</v>
      </c>
      <c r="GG30" s="1" t="s">
        <v>14838</v>
      </c>
      <c r="GH30" s="1" t="s">
        <v>14839</v>
      </c>
      <c r="GI30" s="1" t="s">
        <v>14840</v>
      </c>
      <c r="GJ30" s="1" t="s">
        <v>14841</v>
      </c>
      <c r="GK30" s="1" t="s">
        <v>14842</v>
      </c>
      <c r="GL30" s="1" t="s">
        <v>14843</v>
      </c>
      <c r="GM30" s="1" t="s">
        <v>14844</v>
      </c>
    </row>
    <row r="31" spans="1:195">
      <c r="A31" s="1" t="s">
        <v>14845</v>
      </c>
      <c r="B31" s="1">
        <f t="shared" si="3"/>
        <v>21</v>
      </c>
      <c r="C31" s="1" t="s">
        <v>14846</v>
      </c>
      <c r="D31" s="1" t="s">
        <v>14847</v>
      </c>
      <c r="E31" s="1" t="s">
        <v>14848</v>
      </c>
      <c r="F31" s="1" t="s">
        <v>14849</v>
      </c>
      <c r="G31" s="1" t="s">
        <v>14850</v>
      </c>
      <c r="H31" s="1" t="s">
        <v>14851</v>
      </c>
      <c r="I31" s="1" t="s">
        <v>14852</v>
      </c>
      <c r="J31" s="1" t="s">
        <v>14853</v>
      </c>
      <c r="K31" s="1" t="s">
        <v>14854</v>
      </c>
      <c r="R31" s="1" t="s">
        <v>14855</v>
      </c>
      <c r="S31" s="1" t="s">
        <v>14856</v>
      </c>
      <c r="T31" s="1" t="s">
        <v>14857</v>
      </c>
      <c r="U31" s="1" t="s">
        <v>14858</v>
      </c>
      <c r="V31" s="1" t="s">
        <v>14859</v>
      </c>
      <c r="W31" s="1" t="s">
        <v>14860</v>
      </c>
      <c r="X31" s="1" t="s">
        <v>14861</v>
      </c>
      <c r="Y31" s="1" t="s">
        <v>14862</v>
      </c>
      <c r="Z31" s="1" t="s">
        <v>14863</v>
      </c>
      <c r="AA31" s="1" t="s">
        <v>14864</v>
      </c>
      <c r="AB31" s="1" t="s">
        <v>14865</v>
      </c>
      <c r="AC31" s="1" t="s">
        <v>14866</v>
      </c>
    </row>
    <row r="32" spans="1:195">
      <c r="A32" s="1" t="s">
        <v>14867</v>
      </c>
      <c r="B32" s="1">
        <f t="shared" si="3"/>
        <v>184</v>
      </c>
      <c r="C32" s="1" t="s">
        <v>14868</v>
      </c>
      <c r="D32" s="1" t="s">
        <v>14869</v>
      </c>
      <c r="E32" s="1" t="s">
        <v>14870</v>
      </c>
      <c r="F32" s="1" t="s">
        <v>14871</v>
      </c>
      <c r="G32" s="1" t="s">
        <v>14872</v>
      </c>
      <c r="H32" s="1" t="s">
        <v>14873</v>
      </c>
      <c r="I32" s="1" t="s">
        <v>14874</v>
      </c>
      <c r="J32" s="1" t="s">
        <v>14875</v>
      </c>
      <c r="K32" s="1" t="s">
        <v>14876</v>
      </c>
      <c r="L32" s="1" t="s">
        <v>14877</v>
      </c>
      <c r="M32" s="1" t="s">
        <v>14878</v>
      </c>
      <c r="R32" s="1" t="s">
        <v>14879</v>
      </c>
      <c r="S32" s="1" t="s">
        <v>14880</v>
      </c>
      <c r="T32" s="1" t="s">
        <v>14881</v>
      </c>
      <c r="U32" s="1" t="s">
        <v>14882</v>
      </c>
      <c r="V32" s="1" t="s">
        <v>14883</v>
      </c>
      <c r="W32" s="1" t="s">
        <v>14884</v>
      </c>
      <c r="X32" s="1" t="s">
        <v>14885</v>
      </c>
      <c r="Y32" s="1" t="s">
        <v>14886</v>
      </c>
      <c r="Z32" s="1" t="s">
        <v>14887</v>
      </c>
      <c r="AA32" s="1" t="s">
        <v>14888</v>
      </c>
      <c r="AB32" s="1" t="s">
        <v>14889</v>
      </c>
      <c r="AC32" s="1" t="s">
        <v>14890</v>
      </c>
      <c r="AD32" s="1" t="s">
        <v>14891</v>
      </c>
      <c r="AE32" s="1" t="s">
        <v>14892</v>
      </c>
      <c r="AG32" s="1" t="s">
        <v>14893</v>
      </c>
      <c r="AH32" s="1" t="s">
        <v>14894</v>
      </c>
      <c r="AJ32" s="1" t="s">
        <v>14895</v>
      </c>
      <c r="AK32" s="1" t="s">
        <v>14896</v>
      </c>
      <c r="AL32" s="1" t="s">
        <v>14897</v>
      </c>
      <c r="AM32" s="1" t="s">
        <v>14668</v>
      </c>
      <c r="AN32" s="1" t="s">
        <v>14669</v>
      </c>
      <c r="AP32" s="1" t="s">
        <v>14670</v>
      </c>
      <c r="AQ32" s="1" t="s">
        <v>14671</v>
      </c>
      <c r="AR32" s="1" t="s">
        <v>14672</v>
      </c>
      <c r="AS32" s="1" t="s">
        <v>14673</v>
      </c>
      <c r="AT32" s="1" t="s">
        <v>14674</v>
      </c>
      <c r="AU32" s="1" t="s">
        <v>14675</v>
      </c>
      <c r="AV32" s="1" t="s">
        <v>14676</v>
      </c>
      <c r="AW32" s="1" t="s">
        <v>14677</v>
      </c>
      <c r="AX32" s="1" t="s">
        <v>14678</v>
      </c>
      <c r="AY32" s="1" t="s">
        <v>14679</v>
      </c>
      <c r="AZ32" s="1" t="s">
        <v>14680</v>
      </c>
      <c r="BA32" s="1" t="s">
        <v>14681</v>
      </c>
      <c r="BB32" s="1" t="s">
        <v>14682</v>
      </c>
      <c r="BC32" s="1" t="s">
        <v>14683</v>
      </c>
      <c r="BD32" s="1" t="s">
        <v>14684</v>
      </c>
      <c r="BE32" s="1" t="s">
        <v>14685</v>
      </c>
      <c r="BF32" s="1" t="s">
        <v>14686</v>
      </c>
      <c r="BG32" s="1" t="s">
        <v>14687</v>
      </c>
      <c r="BH32" s="1" t="s">
        <v>14688</v>
      </c>
      <c r="BI32" s="1" t="s">
        <v>14689</v>
      </c>
      <c r="BJ32" s="1" t="s">
        <v>14690</v>
      </c>
      <c r="BK32" s="1" t="s">
        <v>14691</v>
      </c>
      <c r="BL32" s="1" t="s">
        <v>14692</v>
      </c>
      <c r="BM32" s="1" t="s">
        <v>14693</v>
      </c>
      <c r="BN32" s="1" t="s">
        <v>14694</v>
      </c>
      <c r="BO32" s="1" t="s">
        <v>14695</v>
      </c>
      <c r="BP32" s="1" t="s">
        <v>14696</v>
      </c>
      <c r="BQ32" s="1" t="s">
        <v>14697</v>
      </c>
      <c r="BR32" s="1" t="s">
        <v>14698</v>
      </c>
      <c r="BS32" s="1" t="s">
        <v>14699</v>
      </c>
      <c r="BT32" s="1" t="s">
        <v>14700</v>
      </c>
      <c r="BU32" s="1" t="s">
        <v>14701</v>
      </c>
      <c r="BV32" s="1" t="s">
        <v>14702</v>
      </c>
      <c r="BW32" s="1" t="s">
        <v>14703</v>
      </c>
      <c r="BX32" s="1" t="s">
        <v>14704</v>
      </c>
      <c r="BY32" s="1" t="s">
        <v>14705</v>
      </c>
      <c r="BZ32" s="1" t="s">
        <v>14706</v>
      </c>
      <c r="CA32" s="1" t="s">
        <v>14707</v>
      </c>
      <c r="CB32" s="1" t="s">
        <v>14708</v>
      </c>
      <c r="CC32" s="1" t="s">
        <v>14709</v>
      </c>
      <c r="CD32" s="1" t="s">
        <v>14710</v>
      </c>
      <c r="CE32" s="1" t="s">
        <v>14711</v>
      </c>
      <c r="CF32" s="1" t="s">
        <v>14712</v>
      </c>
      <c r="CG32" s="1" t="s">
        <v>14713</v>
      </c>
      <c r="CH32" s="1" t="s">
        <v>14714</v>
      </c>
      <c r="CI32" s="1" t="s">
        <v>14715</v>
      </c>
      <c r="CJ32" s="1" t="s">
        <v>14716</v>
      </c>
      <c r="CK32" s="1" t="s">
        <v>14717</v>
      </c>
      <c r="CL32" s="1" t="s">
        <v>14718</v>
      </c>
      <c r="CM32" s="1" t="s">
        <v>14719</v>
      </c>
      <c r="CN32" s="1" t="s">
        <v>14720</v>
      </c>
      <c r="CO32" s="1" t="s">
        <v>14721</v>
      </c>
      <c r="CP32" s="1" t="s">
        <v>14722</v>
      </c>
      <c r="CQ32" s="1" t="s">
        <v>14723</v>
      </c>
      <c r="CR32" s="1" t="s">
        <v>14724</v>
      </c>
      <c r="CS32" s="1" t="s">
        <v>14725</v>
      </c>
      <c r="CT32" s="1" t="s">
        <v>14726</v>
      </c>
      <c r="CU32" s="1" t="s">
        <v>14727</v>
      </c>
      <c r="CV32" s="1" t="s">
        <v>14728</v>
      </c>
      <c r="CW32" s="1" t="s">
        <v>14729</v>
      </c>
      <c r="CX32" s="1" t="s">
        <v>14730</v>
      </c>
      <c r="CY32" s="1" t="s">
        <v>14731</v>
      </c>
      <c r="CZ32" s="1" t="s">
        <v>14732</v>
      </c>
      <c r="DA32" s="1" t="s">
        <v>14733</v>
      </c>
      <c r="DB32" s="1" t="s">
        <v>14734</v>
      </c>
      <c r="DC32" s="1" t="s">
        <v>14735</v>
      </c>
      <c r="DD32" s="1" t="s">
        <v>14736</v>
      </c>
      <c r="DE32" s="1" t="s">
        <v>14737</v>
      </c>
      <c r="DF32" s="1" t="s">
        <v>14738</v>
      </c>
      <c r="DG32" s="1" t="s">
        <v>14739</v>
      </c>
      <c r="DH32" s="1" t="s">
        <v>14740</v>
      </c>
      <c r="DI32" s="1" t="s">
        <v>14741</v>
      </c>
      <c r="DJ32" s="1" t="s">
        <v>14742</v>
      </c>
      <c r="DK32" s="1" t="s">
        <v>15754</v>
      </c>
      <c r="DM32" s="1" t="s">
        <v>14743</v>
      </c>
      <c r="DN32" s="1" t="s">
        <v>14744</v>
      </c>
      <c r="DO32" s="1" t="s">
        <v>14745</v>
      </c>
      <c r="DP32" s="1" t="s">
        <v>14746</v>
      </c>
      <c r="DQ32" s="1" t="s">
        <v>14747</v>
      </c>
      <c r="DR32" s="1" t="s">
        <v>14748</v>
      </c>
      <c r="DS32" s="1" t="s">
        <v>14749</v>
      </c>
      <c r="DT32" s="1" t="s">
        <v>14750</v>
      </c>
      <c r="DU32" s="1" t="s">
        <v>14751</v>
      </c>
      <c r="DV32" s="1" t="s">
        <v>14752</v>
      </c>
      <c r="DW32" s="1" t="s">
        <v>14753</v>
      </c>
      <c r="DX32" s="1" t="s">
        <v>14754</v>
      </c>
      <c r="DY32" s="1" t="s">
        <v>14755</v>
      </c>
      <c r="DZ32" s="1" t="s">
        <v>14756</v>
      </c>
      <c r="EA32" s="1" t="s">
        <v>14757</v>
      </c>
      <c r="EB32" s="1" t="s">
        <v>14758</v>
      </c>
      <c r="ED32" s="1" t="s">
        <v>14759</v>
      </c>
      <c r="EE32" s="1" t="s">
        <v>14760</v>
      </c>
      <c r="EF32" s="1" t="s">
        <v>14761</v>
      </c>
      <c r="EG32" s="1" t="s">
        <v>14762</v>
      </c>
      <c r="EH32" s="1" t="s">
        <v>14763</v>
      </c>
      <c r="EI32" s="1" t="s">
        <v>14764</v>
      </c>
      <c r="EJ32" s="1" t="s">
        <v>14765</v>
      </c>
      <c r="EK32" s="1" t="s">
        <v>14766</v>
      </c>
      <c r="EL32" s="1" t="s">
        <v>14767</v>
      </c>
      <c r="EM32" s="1" t="s">
        <v>14768</v>
      </c>
      <c r="EN32" s="1" t="s">
        <v>14769</v>
      </c>
      <c r="EO32" s="1" t="s">
        <v>14770</v>
      </c>
      <c r="EP32" s="1" t="s">
        <v>14771</v>
      </c>
      <c r="EQ32" s="1" t="s">
        <v>14772</v>
      </c>
      <c r="ER32" s="1" t="s">
        <v>14773</v>
      </c>
      <c r="ES32" s="1" t="s">
        <v>14774</v>
      </c>
      <c r="ET32" s="1" t="s">
        <v>14775</v>
      </c>
      <c r="EU32" s="1" t="s">
        <v>14776</v>
      </c>
      <c r="EV32" s="1" t="s">
        <v>14777</v>
      </c>
      <c r="EW32" s="1" t="s">
        <v>14778</v>
      </c>
      <c r="EX32" s="1" t="s">
        <v>14779</v>
      </c>
      <c r="EY32" s="1" t="s">
        <v>14780</v>
      </c>
      <c r="EZ32" s="1" t="s">
        <v>14781</v>
      </c>
      <c r="FA32" s="1" t="s">
        <v>14782</v>
      </c>
      <c r="FB32" s="1" t="s">
        <v>14783</v>
      </c>
      <c r="FC32" s="1" t="s">
        <v>14555</v>
      </c>
      <c r="FD32" s="1" t="s">
        <v>14556</v>
      </c>
      <c r="FE32" s="1" t="s">
        <v>14557</v>
      </c>
      <c r="FF32" s="1" t="s">
        <v>14558</v>
      </c>
      <c r="FG32" s="1" t="s">
        <v>14559</v>
      </c>
      <c r="FH32" s="1" t="s">
        <v>14560</v>
      </c>
      <c r="FI32" s="1" t="s">
        <v>14561</v>
      </c>
      <c r="FJ32" s="1" t="s">
        <v>14562</v>
      </c>
      <c r="FK32" s="1" t="s">
        <v>14563</v>
      </c>
      <c r="FL32" s="1" t="s">
        <v>14564</v>
      </c>
      <c r="FM32" s="1" t="s">
        <v>14565</v>
      </c>
      <c r="FN32" s="1" t="s">
        <v>14566</v>
      </c>
      <c r="FO32" s="1" t="s">
        <v>14567</v>
      </c>
      <c r="FP32" s="1" t="s">
        <v>14568</v>
      </c>
      <c r="FQ32" s="1" t="s">
        <v>14569</v>
      </c>
      <c r="FR32" s="1" t="s">
        <v>14570</v>
      </c>
      <c r="FS32" s="1" t="s">
        <v>14571</v>
      </c>
      <c r="FT32" s="1" t="s">
        <v>14572</v>
      </c>
      <c r="FU32" s="1" t="s">
        <v>14573</v>
      </c>
      <c r="FV32" s="1" t="s">
        <v>14574</v>
      </c>
      <c r="FW32" s="1" t="s">
        <v>14575</v>
      </c>
      <c r="FX32" s="1" t="s">
        <v>14576</v>
      </c>
      <c r="FY32" s="1" t="s">
        <v>14577</v>
      </c>
      <c r="FZ32" s="1" t="s">
        <v>14578</v>
      </c>
      <c r="GA32" s="1" t="s">
        <v>14579</v>
      </c>
      <c r="GB32" s="1" t="s">
        <v>14580</v>
      </c>
      <c r="GC32" s="1" t="s">
        <v>14581</v>
      </c>
      <c r="GD32" s="1" t="s">
        <v>14582</v>
      </c>
      <c r="GE32" s="1" t="s">
        <v>14583</v>
      </c>
      <c r="GF32" s="1" t="s">
        <v>14584</v>
      </c>
      <c r="GG32" s="1" t="s">
        <v>14585</v>
      </c>
      <c r="GH32" s="1" t="s">
        <v>14586</v>
      </c>
      <c r="GI32" s="1" t="s">
        <v>14587</v>
      </c>
      <c r="GJ32" s="1" t="s">
        <v>14588</v>
      </c>
      <c r="GK32" s="1" t="s">
        <v>14589</v>
      </c>
      <c r="GL32" s="1" t="s">
        <v>14590</v>
      </c>
      <c r="GM32" s="1" t="s">
        <v>14591</v>
      </c>
    </row>
    <row r="33" spans="1:195">
      <c r="A33" s="1" t="s">
        <v>14592</v>
      </c>
      <c r="B33" s="1">
        <f t="shared" si="3"/>
        <v>183</v>
      </c>
      <c r="C33" s="1" t="s">
        <v>14593</v>
      </c>
      <c r="D33" s="1" t="s">
        <v>14594</v>
      </c>
      <c r="E33" s="1" t="s">
        <v>14595</v>
      </c>
      <c r="F33" s="1" t="s">
        <v>14596</v>
      </c>
      <c r="G33" s="1" t="s">
        <v>14597</v>
      </c>
      <c r="H33" s="1" t="s">
        <v>14598</v>
      </c>
      <c r="I33" s="1" t="s">
        <v>14599</v>
      </c>
      <c r="J33" s="1" t="s">
        <v>14600</v>
      </c>
      <c r="K33" s="1" t="s">
        <v>14601</v>
      </c>
      <c r="L33" s="1" t="s">
        <v>14602</v>
      </c>
      <c r="M33" s="1" t="s">
        <v>14603</v>
      </c>
      <c r="R33" s="1" t="s">
        <v>14604</v>
      </c>
      <c r="S33" s="1" t="s">
        <v>14605</v>
      </c>
      <c r="T33" s="1" t="s">
        <v>14606</v>
      </c>
      <c r="U33" s="1" t="s">
        <v>14607</v>
      </c>
      <c r="V33" s="1" t="s">
        <v>14608</v>
      </c>
      <c r="W33" s="1" t="s">
        <v>14609</v>
      </c>
      <c r="X33" s="1" t="s">
        <v>14610</v>
      </c>
      <c r="Y33" s="1" t="s">
        <v>14611</v>
      </c>
      <c r="Z33" s="1" t="s">
        <v>14612</v>
      </c>
      <c r="AA33" s="1" t="s">
        <v>14613</v>
      </c>
      <c r="AB33" s="1" t="s">
        <v>14614</v>
      </c>
      <c r="AD33" s="1" t="s">
        <v>14615</v>
      </c>
      <c r="AE33" s="1" t="s">
        <v>14616</v>
      </c>
      <c r="AG33" s="1" t="s">
        <v>14617</v>
      </c>
      <c r="AH33" s="1" t="s">
        <v>14618</v>
      </c>
      <c r="AJ33" s="1" t="s">
        <v>14619</v>
      </c>
      <c r="AK33" s="1" t="s">
        <v>14620</v>
      </c>
      <c r="AL33" s="1" t="s">
        <v>14621</v>
      </c>
      <c r="AM33" s="1" t="s">
        <v>14622</v>
      </c>
      <c r="AN33" s="1" t="s">
        <v>14623</v>
      </c>
      <c r="AP33" s="1" t="s">
        <v>14624</v>
      </c>
      <c r="AQ33" s="1" t="s">
        <v>14625</v>
      </c>
      <c r="AR33" s="1" t="s">
        <v>14626</v>
      </c>
      <c r="AS33" s="1" t="s">
        <v>14627</v>
      </c>
      <c r="AT33" s="1" t="s">
        <v>14628</v>
      </c>
      <c r="AU33" s="1" t="s">
        <v>14629</v>
      </c>
      <c r="AV33" s="1" t="s">
        <v>14630</v>
      </c>
      <c r="AW33" s="1" t="s">
        <v>14631</v>
      </c>
      <c r="AX33" s="1" t="s">
        <v>14632</v>
      </c>
      <c r="AY33" s="1" t="s">
        <v>14633</v>
      </c>
      <c r="AZ33" s="1" t="s">
        <v>14634</v>
      </c>
      <c r="BA33" s="1" t="s">
        <v>14635</v>
      </c>
      <c r="BB33" s="1" t="s">
        <v>14636</v>
      </c>
      <c r="BC33" s="1" t="s">
        <v>14637</v>
      </c>
      <c r="BD33" s="1" t="s">
        <v>14638</v>
      </c>
      <c r="BE33" s="1" t="s">
        <v>14639</v>
      </c>
      <c r="BF33" s="1" t="s">
        <v>14640</v>
      </c>
      <c r="BG33" s="1" t="s">
        <v>14641</v>
      </c>
      <c r="BH33" s="1" t="s">
        <v>14642</v>
      </c>
      <c r="BI33" s="1" t="s">
        <v>14643</v>
      </c>
      <c r="BJ33" s="1" t="s">
        <v>14644</v>
      </c>
      <c r="BK33" s="1" t="s">
        <v>14645</v>
      </c>
      <c r="BL33" s="1" t="s">
        <v>14646</v>
      </c>
      <c r="BM33" s="1" t="s">
        <v>14647</v>
      </c>
      <c r="BN33" s="1" t="s">
        <v>14648</v>
      </c>
      <c r="BO33" s="1" t="s">
        <v>14649</v>
      </c>
      <c r="BP33" s="1" t="s">
        <v>14650</v>
      </c>
      <c r="BQ33" s="1" t="s">
        <v>14651</v>
      </c>
      <c r="BR33" s="1" t="s">
        <v>14652</v>
      </c>
      <c r="BS33" s="1" t="s">
        <v>14653</v>
      </c>
      <c r="BT33" s="1" t="s">
        <v>14654</v>
      </c>
      <c r="BU33" s="1" t="s">
        <v>14655</v>
      </c>
      <c r="BV33" s="1" t="s">
        <v>14656</v>
      </c>
      <c r="BW33" s="1" t="s">
        <v>14657</v>
      </c>
      <c r="BX33" s="1" t="s">
        <v>14658</v>
      </c>
      <c r="BY33" s="1" t="s">
        <v>14659</v>
      </c>
      <c r="BZ33" s="1" t="s">
        <v>14660</v>
      </c>
      <c r="CA33" s="1" t="s">
        <v>14661</v>
      </c>
      <c r="CB33" s="1" t="s">
        <v>14662</v>
      </c>
      <c r="CC33" s="1" t="s">
        <v>14663</v>
      </c>
      <c r="CD33" s="1" t="s">
        <v>14664</v>
      </c>
      <c r="CE33" s="1" t="s">
        <v>14665</v>
      </c>
      <c r="CF33" s="1" t="s">
        <v>14666</v>
      </c>
      <c r="CG33" s="1" t="s">
        <v>14667</v>
      </c>
      <c r="CH33" s="1" t="s">
        <v>14442</v>
      </c>
      <c r="CI33" s="1" t="s">
        <v>14443</v>
      </c>
      <c r="CJ33" s="1" t="s">
        <v>14444</v>
      </c>
      <c r="CK33" s="1" t="s">
        <v>14445</v>
      </c>
      <c r="CL33" s="1" t="s">
        <v>14446</v>
      </c>
      <c r="CM33" s="1" t="s">
        <v>14447</v>
      </c>
      <c r="CN33" s="1" t="s">
        <v>14448</v>
      </c>
      <c r="CO33" s="1" t="s">
        <v>14449</v>
      </c>
      <c r="CP33" s="1" t="s">
        <v>14450</v>
      </c>
      <c r="CQ33" s="1" t="s">
        <v>14451</v>
      </c>
      <c r="CR33" s="1" t="s">
        <v>14452</v>
      </c>
      <c r="CS33" s="1" t="s">
        <v>14453</v>
      </c>
      <c r="CT33" s="1" t="s">
        <v>14454</v>
      </c>
      <c r="CU33" s="1" t="s">
        <v>14455</v>
      </c>
      <c r="CV33" s="1" t="s">
        <v>14456</v>
      </c>
      <c r="CW33" s="1" t="s">
        <v>14457</v>
      </c>
      <c r="CX33" s="1" t="s">
        <v>14458</v>
      </c>
      <c r="CY33" s="1" t="s">
        <v>14459</v>
      </c>
      <c r="CZ33" s="1" t="s">
        <v>14460</v>
      </c>
      <c r="DA33" s="1" t="s">
        <v>14461</v>
      </c>
      <c r="DB33" s="1" t="s">
        <v>14462</v>
      </c>
      <c r="DC33" s="1" t="s">
        <v>14463</v>
      </c>
      <c r="DD33" s="1" t="s">
        <v>14464</v>
      </c>
      <c r="DE33" s="1" t="s">
        <v>14465</v>
      </c>
      <c r="DF33" s="1" t="s">
        <v>14466</v>
      </c>
      <c r="DG33" s="1" t="s">
        <v>14467</v>
      </c>
      <c r="DH33" s="1" t="s">
        <v>14468</v>
      </c>
      <c r="DI33" s="1" t="s">
        <v>14469</v>
      </c>
      <c r="DJ33" s="1" t="s">
        <v>14470</v>
      </c>
      <c r="DK33" s="1" t="s">
        <v>15754</v>
      </c>
      <c r="DM33" s="1" t="s">
        <v>14471</v>
      </c>
      <c r="DN33" s="1" t="s">
        <v>14472</v>
      </c>
      <c r="DO33" s="1" t="s">
        <v>14473</v>
      </c>
      <c r="DP33" s="1" t="s">
        <v>14474</v>
      </c>
      <c r="DQ33" s="1" t="s">
        <v>14475</v>
      </c>
      <c r="DR33" s="1" t="s">
        <v>14476</v>
      </c>
      <c r="DS33" s="1" t="s">
        <v>14477</v>
      </c>
      <c r="DT33" s="1" t="s">
        <v>14478</v>
      </c>
      <c r="DU33" s="1" t="s">
        <v>14479</v>
      </c>
      <c r="DV33" s="1" t="s">
        <v>14480</v>
      </c>
      <c r="DW33" s="1" t="s">
        <v>14481</v>
      </c>
      <c r="DX33" s="1" t="s">
        <v>14482</v>
      </c>
      <c r="DY33" s="1" t="s">
        <v>14483</v>
      </c>
      <c r="DZ33" s="1" t="s">
        <v>14484</v>
      </c>
      <c r="EA33" s="1" t="s">
        <v>14485</v>
      </c>
      <c r="EB33" s="1" t="s">
        <v>14486</v>
      </c>
      <c r="ED33" s="1" t="s">
        <v>14487</v>
      </c>
      <c r="EE33" s="1" t="s">
        <v>14488</v>
      </c>
      <c r="EF33" s="1" t="s">
        <v>14489</v>
      </c>
      <c r="EG33" s="1" t="s">
        <v>14490</v>
      </c>
      <c r="EH33" s="1" t="s">
        <v>14491</v>
      </c>
      <c r="EI33" s="1" t="s">
        <v>14492</v>
      </c>
      <c r="EJ33" s="1" t="s">
        <v>14493</v>
      </c>
      <c r="EK33" s="1" t="s">
        <v>14494</v>
      </c>
      <c r="EL33" s="1" t="s">
        <v>14495</v>
      </c>
      <c r="EM33" s="1" t="s">
        <v>14496</v>
      </c>
      <c r="EN33" s="1" t="s">
        <v>14497</v>
      </c>
      <c r="EO33" s="1" t="s">
        <v>14498</v>
      </c>
      <c r="EP33" s="1" t="s">
        <v>14499</v>
      </c>
      <c r="EQ33" s="1" t="s">
        <v>14500</v>
      </c>
      <c r="ER33" s="1" t="s">
        <v>14501</v>
      </c>
      <c r="ES33" s="1" t="s">
        <v>14502</v>
      </c>
      <c r="ET33" s="1" t="s">
        <v>14503</v>
      </c>
      <c r="EU33" s="1" t="s">
        <v>14504</v>
      </c>
      <c r="EV33" s="1" t="s">
        <v>14505</v>
      </c>
      <c r="EW33" s="1" t="s">
        <v>14506</v>
      </c>
      <c r="EX33" s="1" t="s">
        <v>14507</v>
      </c>
      <c r="EY33" s="1" t="s">
        <v>14508</v>
      </c>
      <c r="EZ33" s="1" t="s">
        <v>14509</v>
      </c>
      <c r="FA33" s="1" t="s">
        <v>14510</v>
      </c>
      <c r="FB33" s="1" t="s">
        <v>14511</v>
      </c>
      <c r="FC33" s="1" t="s">
        <v>14512</v>
      </c>
      <c r="FD33" s="1" t="s">
        <v>14513</v>
      </c>
      <c r="FE33" s="1" t="s">
        <v>14514</v>
      </c>
      <c r="FF33" s="1" t="s">
        <v>14515</v>
      </c>
      <c r="FG33" s="1" t="s">
        <v>14516</v>
      </c>
      <c r="FH33" s="1" t="s">
        <v>14517</v>
      </c>
      <c r="FI33" s="1" t="s">
        <v>14518</v>
      </c>
      <c r="FJ33" s="1" t="s">
        <v>14519</v>
      </c>
      <c r="FK33" s="1" t="s">
        <v>14520</v>
      </c>
      <c r="FL33" s="1" t="s">
        <v>14521</v>
      </c>
      <c r="FM33" s="1" t="s">
        <v>14522</v>
      </c>
      <c r="FN33" s="1" t="s">
        <v>14523</v>
      </c>
      <c r="FO33" s="1" t="s">
        <v>14524</v>
      </c>
      <c r="FP33" s="1" t="s">
        <v>14525</v>
      </c>
      <c r="FQ33" s="1" t="s">
        <v>14526</v>
      </c>
      <c r="FR33" s="1" t="s">
        <v>14527</v>
      </c>
      <c r="FS33" s="1" t="s">
        <v>14528</v>
      </c>
      <c r="FT33" s="1" t="s">
        <v>14529</v>
      </c>
      <c r="FU33" s="1" t="s">
        <v>14530</v>
      </c>
      <c r="FV33" s="1" t="s">
        <v>14531</v>
      </c>
      <c r="FW33" s="1" t="s">
        <v>14532</v>
      </c>
      <c r="FX33" s="1" t="s">
        <v>14533</v>
      </c>
      <c r="FY33" s="1" t="s">
        <v>14534</v>
      </c>
      <c r="FZ33" s="1" t="s">
        <v>14535</v>
      </c>
      <c r="GA33" s="1" t="s">
        <v>14536</v>
      </c>
      <c r="GB33" s="1" t="s">
        <v>14537</v>
      </c>
      <c r="GC33" s="1" t="s">
        <v>14538</v>
      </c>
      <c r="GD33" s="1" t="s">
        <v>14539</v>
      </c>
      <c r="GE33" s="1" t="s">
        <v>14540</v>
      </c>
      <c r="GF33" s="1" t="s">
        <v>14541</v>
      </c>
      <c r="GG33" s="1" t="s">
        <v>14542</v>
      </c>
      <c r="GH33" s="1" t="s">
        <v>14543</v>
      </c>
      <c r="GI33" s="1" t="s">
        <v>14544</v>
      </c>
      <c r="GJ33" s="1" t="s">
        <v>14545</v>
      </c>
      <c r="GK33" s="1" t="s">
        <v>14546</v>
      </c>
      <c r="GL33" s="1" t="s">
        <v>14547</v>
      </c>
      <c r="GM33" s="1" t="s">
        <v>14548</v>
      </c>
    </row>
    <row r="34" spans="1:195">
      <c r="A34" s="1" t="s">
        <v>14549</v>
      </c>
      <c r="B34" s="1">
        <f t="shared" si="3"/>
        <v>5</v>
      </c>
      <c r="C34" s="1" t="s">
        <v>14550</v>
      </c>
      <c r="D34" s="1" t="s">
        <v>14551</v>
      </c>
      <c r="E34" s="1" t="s">
        <v>14552</v>
      </c>
      <c r="F34" s="1" t="s">
        <v>14553</v>
      </c>
      <c r="G34" s="1" t="s">
        <v>14554</v>
      </c>
    </row>
    <row r="35" spans="1:195">
      <c r="A35" s="1" t="s">
        <v>14331</v>
      </c>
      <c r="B35" s="1">
        <f t="shared" si="3"/>
        <v>20</v>
      </c>
      <c r="C35" s="1" t="s">
        <v>14332</v>
      </c>
      <c r="D35" s="1" t="s">
        <v>14333</v>
      </c>
      <c r="E35" s="1" t="s">
        <v>14334</v>
      </c>
      <c r="F35" s="1" t="s">
        <v>14335</v>
      </c>
      <c r="G35" s="1" t="s">
        <v>14336</v>
      </c>
      <c r="H35" s="1" t="s">
        <v>14337</v>
      </c>
      <c r="I35" s="1" t="s">
        <v>14338</v>
      </c>
      <c r="J35" s="1" t="s">
        <v>14339</v>
      </c>
      <c r="K35" s="1" t="s">
        <v>14340</v>
      </c>
      <c r="R35" s="1" t="s">
        <v>14341</v>
      </c>
      <c r="S35" s="1" t="s">
        <v>14342</v>
      </c>
      <c r="T35" s="1" t="s">
        <v>14343</v>
      </c>
      <c r="U35" s="1" t="s">
        <v>14344</v>
      </c>
      <c r="V35" s="1" t="s">
        <v>14345</v>
      </c>
      <c r="W35" s="1" t="s">
        <v>14346</v>
      </c>
      <c r="X35" s="1" t="s">
        <v>14347</v>
      </c>
      <c r="Y35" s="1" t="s">
        <v>14348</v>
      </c>
      <c r="Z35" s="1" t="s">
        <v>14349</v>
      </c>
      <c r="AA35" s="1" t="s">
        <v>14350</v>
      </c>
      <c r="AB35" s="1" t="s">
        <v>14351</v>
      </c>
    </row>
    <row r="36" spans="1:195">
      <c r="A36" s="1" t="s">
        <v>14352</v>
      </c>
      <c r="B36" s="1">
        <f t="shared" si="3"/>
        <v>20</v>
      </c>
      <c r="C36" s="1" t="s">
        <v>14353</v>
      </c>
      <c r="D36" s="1" t="s">
        <v>14354</v>
      </c>
      <c r="E36" s="1" t="s">
        <v>14355</v>
      </c>
      <c r="F36" s="1" t="s">
        <v>14356</v>
      </c>
      <c r="G36" s="1" t="s">
        <v>14357</v>
      </c>
      <c r="I36" s="1" t="s">
        <v>14358</v>
      </c>
      <c r="J36" s="1" t="s">
        <v>14359</v>
      </c>
      <c r="K36" s="1" t="s">
        <v>14360</v>
      </c>
      <c r="M36" s="1" t="s">
        <v>14361</v>
      </c>
      <c r="R36" s="1" t="s">
        <v>14362</v>
      </c>
      <c r="S36" s="1" t="s">
        <v>14363</v>
      </c>
      <c r="T36" s="1" t="s">
        <v>14364</v>
      </c>
      <c r="U36" s="1" t="s">
        <v>14365</v>
      </c>
      <c r="V36" s="1" t="s">
        <v>14366</v>
      </c>
      <c r="W36" s="1" t="s">
        <v>14367</v>
      </c>
      <c r="X36" s="1" t="s">
        <v>14368</v>
      </c>
      <c r="Y36" s="1" t="s">
        <v>14369</v>
      </c>
      <c r="Z36" s="1" t="s">
        <v>14370</v>
      </c>
      <c r="AA36" s="1" t="s">
        <v>14371</v>
      </c>
      <c r="AB36" s="1" t="s">
        <v>14372</v>
      </c>
    </row>
    <row r="37" spans="1:195">
      <c r="A37" s="1" t="s">
        <v>14373</v>
      </c>
      <c r="B37" s="1">
        <f t="shared" si="3"/>
        <v>173</v>
      </c>
      <c r="C37" s="1" t="s">
        <v>14374</v>
      </c>
      <c r="D37" s="1" t="s">
        <v>14375</v>
      </c>
      <c r="E37" s="1" t="s">
        <v>14376</v>
      </c>
      <c r="F37" s="1" t="s">
        <v>14377</v>
      </c>
      <c r="G37" s="1" t="s">
        <v>14378</v>
      </c>
      <c r="I37" s="1" t="s">
        <v>14379</v>
      </c>
      <c r="J37" s="1" t="s">
        <v>14380</v>
      </c>
      <c r="K37" s="1" t="s">
        <v>14381</v>
      </c>
      <c r="L37" s="1" t="s">
        <v>14382</v>
      </c>
      <c r="M37" s="1" t="s">
        <v>14383</v>
      </c>
      <c r="R37" s="1" t="s">
        <v>14384</v>
      </c>
      <c r="S37" s="1" t="s">
        <v>14385</v>
      </c>
      <c r="T37" s="1" t="s">
        <v>14386</v>
      </c>
      <c r="U37" s="1" t="s">
        <v>14387</v>
      </c>
      <c r="V37" s="1" t="s">
        <v>14388</v>
      </c>
      <c r="W37" s="1" t="s">
        <v>14389</v>
      </c>
      <c r="X37" s="1" t="s">
        <v>14390</v>
      </c>
      <c r="Y37" s="1" t="s">
        <v>14391</v>
      </c>
      <c r="Z37" s="1" t="s">
        <v>14392</v>
      </c>
      <c r="AA37" s="1" t="s">
        <v>14393</v>
      </c>
      <c r="AB37" s="1" t="s">
        <v>14394</v>
      </c>
      <c r="AC37" s="1" t="s">
        <v>14395</v>
      </c>
      <c r="AG37" s="1" t="s">
        <v>14396</v>
      </c>
      <c r="AK37" s="1" t="s">
        <v>14397</v>
      </c>
      <c r="AM37" s="1" t="s">
        <v>14398</v>
      </c>
      <c r="AN37" s="1" t="s">
        <v>14399</v>
      </c>
      <c r="AQ37" s="1" t="s">
        <v>14400</v>
      </c>
      <c r="AR37" s="1" t="s">
        <v>14401</v>
      </c>
      <c r="AS37" s="1" t="s">
        <v>14402</v>
      </c>
      <c r="AT37" s="1" t="s">
        <v>14403</v>
      </c>
      <c r="AU37" s="1" t="s">
        <v>14404</v>
      </c>
      <c r="AV37" s="1" t="s">
        <v>14405</v>
      </c>
      <c r="AW37" s="1" t="s">
        <v>14406</v>
      </c>
      <c r="AX37" s="1" t="s">
        <v>14407</v>
      </c>
      <c r="AY37" s="1" t="s">
        <v>14408</v>
      </c>
      <c r="AZ37" s="1" t="s">
        <v>14409</v>
      </c>
      <c r="BA37" s="1" t="s">
        <v>14410</v>
      </c>
      <c r="BB37" s="1" t="s">
        <v>14411</v>
      </c>
      <c r="BC37" s="1" t="s">
        <v>14412</v>
      </c>
      <c r="BD37" s="1" t="s">
        <v>14413</v>
      </c>
      <c r="BE37" s="1" t="s">
        <v>14414</v>
      </c>
      <c r="BF37" s="1" t="s">
        <v>14415</v>
      </c>
      <c r="BH37" s="1" t="s">
        <v>14416</v>
      </c>
      <c r="BK37" s="1" t="s">
        <v>14417</v>
      </c>
      <c r="BL37" s="1" t="s">
        <v>14418</v>
      </c>
      <c r="BM37" s="1" t="s">
        <v>14419</v>
      </c>
      <c r="BN37" s="1" t="s">
        <v>14420</v>
      </c>
      <c r="BO37" s="1" t="s">
        <v>14421</v>
      </c>
      <c r="BP37" s="1" t="s">
        <v>14422</v>
      </c>
      <c r="BQ37" s="1" t="s">
        <v>14423</v>
      </c>
      <c r="BR37" s="1" t="s">
        <v>14424</v>
      </c>
      <c r="BS37" s="1" t="s">
        <v>14425</v>
      </c>
      <c r="BT37" s="1" t="s">
        <v>14426</v>
      </c>
      <c r="BU37" s="1" t="s">
        <v>14427</v>
      </c>
      <c r="BV37" s="1" t="s">
        <v>14428</v>
      </c>
      <c r="BW37" s="1" t="s">
        <v>14429</v>
      </c>
      <c r="BX37" s="1" t="s">
        <v>14430</v>
      </c>
      <c r="BY37" s="1" t="s">
        <v>14431</v>
      </c>
      <c r="BZ37" s="1" t="s">
        <v>14432</v>
      </c>
      <c r="CA37" s="1" t="s">
        <v>14433</v>
      </c>
      <c r="CB37" s="1" t="s">
        <v>14434</v>
      </c>
      <c r="CC37" s="1" t="s">
        <v>14435</v>
      </c>
      <c r="CD37" s="1" t="s">
        <v>14436</v>
      </c>
      <c r="CE37" s="1" t="s">
        <v>14437</v>
      </c>
      <c r="CF37" s="1" t="s">
        <v>14438</v>
      </c>
      <c r="CG37" s="1" t="s">
        <v>14439</v>
      </c>
      <c r="CH37" s="1" t="s">
        <v>14440</v>
      </c>
      <c r="CI37" s="1" t="s">
        <v>14441</v>
      </c>
      <c r="CJ37" s="1" t="s">
        <v>14218</v>
      </c>
      <c r="CK37" s="1" t="s">
        <v>14219</v>
      </c>
      <c r="CL37" s="1" t="s">
        <v>14220</v>
      </c>
      <c r="CM37" s="1" t="s">
        <v>14221</v>
      </c>
      <c r="CN37" s="1" t="s">
        <v>14222</v>
      </c>
      <c r="CO37" s="1" t="s">
        <v>14223</v>
      </c>
      <c r="CP37" s="1" t="s">
        <v>14224</v>
      </c>
      <c r="CQ37" s="1" t="s">
        <v>14225</v>
      </c>
      <c r="CR37" s="1" t="s">
        <v>14226</v>
      </c>
      <c r="CS37" s="1" t="s">
        <v>14227</v>
      </c>
      <c r="CT37" s="1" t="s">
        <v>14228</v>
      </c>
      <c r="CU37" s="1" t="s">
        <v>14229</v>
      </c>
      <c r="CV37" s="1" t="s">
        <v>14230</v>
      </c>
      <c r="CW37" s="1" t="s">
        <v>14231</v>
      </c>
      <c r="CX37" s="1" t="s">
        <v>14232</v>
      </c>
      <c r="CY37" s="1" t="s">
        <v>14233</v>
      </c>
      <c r="CZ37" s="1" t="s">
        <v>14234</v>
      </c>
      <c r="DA37" s="1" t="s">
        <v>14235</v>
      </c>
      <c r="DB37" s="1" t="s">
        <v>14236</v>
      </c>
      <c r="DC37" s="1" t="s">
        <v>14237</v>
      </c>
      <c r="DD37" s="1" t="s">
        <v>14238</v>
      </c>
      <c r="DE37" s="1" t="s">
        <v>14239</v>
      </c>
      <c r="DF37" s="1" t="s">
        <v>14240</v>
      </c>
      <c r="DG37" s="1" t="s">
        <v>14241</v>
      </c>
      <c r="DH37" s="1" t="s">
        <v>14242</v>
      </c>
      <c r="DI37" s="1" t="s">
        <v>14243</v>
      </c>
      <c r="DJ37" s="1" t="s">
        <v>14244</v>
      </c>
      <c r="DK37" s="1" t="s">
        <v>15754</v>
      </c>
      <c r="DM37" s="1" t="s">
        <v>14245</v>
      </c>
      <c r="DN37" s="1" t="s">
        <v>14246</v>
      </c>
      <c r="DO37" s="1" t="s">
        <v>14247</v>
      </c>
      <c r="DP37" s="1" t="s">
        <v>14248</v>
      </c>
      <c r="DQ37" s="1" t="s">
        <v>14249</v>
      </c>
      <c r="DR37" s="1" t="s">
        <v>14250</v>
      </c>
      <c r="DS37" s="1" t="s">
        <v>14251</v>
      </c>
      <c r="DT37" s="1" t="s">
        <v>14252</v>
      </c>
      <c r="DU37" s="1" t="s">
        <v>14253</v>
      </c>
      <c r="DV37" s="1" t="s">
        <v>14254</v>
      </c>
      <c r="DW37" s="1" t="s">
        <v>14255</v>
      </c>
      <c r="DY37" s="1" t="s">
        <v>14256</v>
      </c>
      <c r="DZ37" s="1" t="s">
        <v>14257</v>
      </c>
      <c r="EA37" s="1" t="s">
        <v>14258</v>
      </c>
      <c r="EB37" s="1" t="s">
        <v>14259</v>
      </c>
      <c r="ED37" s="1" t="s">
        <v>14260</v>
      </c>
      <c r="EE37" s="1" t="s">
        <v>14261</v>
      </c>
      <c r="EF37" s="1" t="s">
        <v>14262</v>
      </c>
      <c r="EG37" s="1" t="s">
        <v>14263</v>
      </c>
      <c r="EH37" s="1" t="s">
        <v>14264</v>
      </c>
      <c r="EI37" s="1" t="s">
        <v>14265</v>
      </c>
      <c r="EJ37" s="1" t="s">
        <v>14266</v>
      </c>
      <c r="EK37" s="1" t="s">
        <v>14267</v>
      </c>
      <c r="EL37" s="1" t="s">
        <v>14268</v>
      </c>
      <c r="EM37" s="1" t="s">
        <v>14269</v>
      </c>
      <c r="EN37" s="1" t="s">
        <v>14270</v>
      </c>
      <c r="EO37" s="1" t="s">
        <v>14271</v>
      </c>
      <c r="EP37" s="1" t="s">
        <v>14272</v>
      </c>
      <c r="EQ37" s="1" t="s">
        <v>14273</v>
      </c>
      <c r="ER37" s="1" t="s">
        <v>14274</v>
      </c>
      <c r="ES37" s="1" t="s">
        <v>14275</v>
      </c>
      <c r="ET37" s="1" t="s">
        <v>14276</v>
      </c>
      <c r="EU37" s="1" t="s">
        <v>14277</v>
      </c>
      <c r="EV37" s="1" t="s">
        <v>14278</v>
      </c>
      <c r="EW37" s="1" t="s">
        <v>14279</v>
      </c>
      <c r="EX37" s="1" t="s">
        <v>14280</v>
      </c>
      <c r="EY37" s="1" t="s">
        <v>14281</v>
      </c>
      <c r="EZ37" s="1" t="s">
        <v>14282</v>
      </c>
      <c r="FA37" s="1" t="s">
        <v>14283</v>
      </c>
      <c r="FB37" s="1" t="s">
        <v>14284</v>
      </c>
      <c r="FC37" s="1" t="s">
        <v>14285</v>
      </c>
      <c r="FD37" s="1" t="s">
        <v>14286</v>
      </c>
      <c r="FE37" s="1" t="s">
        <v>14287</v>
      </c>
      <c r="FF37" s="1" t="s">
        <v>14288</v>
      </c>
      <c r="FG37" s="1" t="s">
        <v>14289</v>
      </c>
      <c r="FH37" s="1" t="s">
        <v>14290</v>
      </c>
      <c r="FI37" s="1" t="s">
        <v>14291</v>
      </c>
      <c r="FJ37" s="1" t="s">
        <v>14292</v>
      </c>
      <c r="FK37" s="1" t="s">
        <v>14293</v>
      </c>
      <c r="FL37" s="1" t="s">
        <v>14294</v>
      </c>
      <c r="FM37" s="1" t="s">
        <v>14295</v>
      </c>
      <c r="FN37" s="1" t="s">
        <v>14296</v>
      </c>
      <c r="FO37" s="1" t="s">
        <v>14297</v>
      </c>
      <c r="FP37" s="1" t="s">
        <v>14298</v>
      </c>
      <c r="FQ37" s="1" t="s">
        <v>14299</v>
      </c>
      <c r="FR37" s="1" t="s">
        <v>14300</v>
      </c>
      <c r="FS37" s="1" t="s">
        <v>14301</v>
      </c>
      <c r="FT37" s="1" t="s">
        <v>14302</v>
      </c>
      <c r="FU37" s="1" t="s">
        <v>14303</v>
      </c>
      <c r="FV37" s="1" t="s">
        <v>14304</v>
      </c>
      <c r="FW37" s="1" t="s">
        <v>14305</v>
      </c>
      <c r="FX37" s="1" t="s">
        <v>14306</v>
      </c>
      <c r="FY37" s="1" t="s">
        <v>14307</v>
      </c>
      <c r="FZ37" s="1" t="s">
        <v>14308</v>
      </c>
      <c r="GA37" s="1" t="s">
        <v>14309</v>
      </c>
      <c r="GB37" s="1" t="s">
        <v>14310</v>
      </c>
      <c r="GC37" s="1" t="s">
        <v>14311</v>
      </c>
      <c r="GD37" s="1" t="s">
        <v>14312</v>
      </c>
      <c r="GE37" s="1" t="s">
        <v>14313</v>
      </c>
      <c r="GF37" s="1" t="s">
        <v>14314</v>
      </c>
      <c r="GG37" s="1" t="s">
        <v>14315</v>
      </c>
      <c r="GH37" s="1" t="s">
        <v>14316</v>
      </c>
      <c r="GI37" s="1" t="s">
        <v>14317</v>
      </c>
      <c r="GJ37" s="1" t="s">
        <v>14318</v>
      </c>
      <c r="GK37" s="1" t="s">
        <v>14319</v>
      </c>
      <c r="GL37" s="1" t="s">
        <v>14320</v>
      </c>
      <c r="GM37" s="1" t="s">
        <v>14321</v>
      </c>
    </row>
    <row r="38" spans="1:195">
      <c r="A38" s="1" t="s">
        <v>14322</v>
      </c>
      <c r="B38" s="1">
        <f t="shared" si="3"/>
        <v>161</v>
      </c>
      <c r="C38" s="1" t="s">
        <v>14323</v>
      </c>
      <c r="D38" s="1" t="s">
        <v>14324</v>
      </c>
      <c r="E38" s="1" t="s">
        <v>14325</v>
      </c>
      <c r="F38" s="1" t="s">
        <v>14326</v>
      </c>
      <c r="G38" s="1" t="s">
        <v>14327</v>
      </c>
      <c r="H38" s="1" t="s">
        <v>14328</v>
      </c>
      <c r="I38" s="1" t="s">
        <v>14329</v>
      </c>
      <c r="J38" s="1" t="s">
        <v>14330</v>
      </c>
      <c r="AG38" s="1" t="s">
        <v>14102</v>
      </c>
      <c r="AL38" s="1" t="s">
        <v>14103</v>
      </c>
      <c r="AM38" s="1" t="s">
        <v>14104</v>
      </c>
      <c r="AP38" s="1" t="s">
        <v>14105</v>
      </c>
      <c r="AQ38" s="1" t="s">
        <v>14106</v>
      </c>
      <c r="AR38" s="1" t="s">
        <v>14107</v>
      </c>
      <c r="AS38" s="1" t="s">
        <v>14108</v>
      </c>
      <c r="AT38" s="1" t="s">
        <v>14109</v>
      </c>
      <c r="AU38" s="1" t="s">
        <v>14110</v>
      </c>
      <c r="AV38" s="1" t="s">
        <v>14111</v>
      </c>
      <c r="AW38" s="1" t="s">
        <v>14112</v>
      </c>
      <c r="AX38" s="1" t="s">
        <v>14113</v>
      </c>
      <c r="AY38" s="1" t="s">
        <v>14114</v>
      </c>
      <c r="AZ38" s="1" t="s">
        <v>14115</v>
      </c>
      <c r="BA38" s="1" t="s">
        <v>14116</v>
      </c>
      <c r="BB38" s="1" t="s">
        <v>14117</v>
      </c>
      <c r="BC38" s="1" t="s">
        <v>14118</v>
      </c>
      <c r="BD38" s="1" t="s">
        <v>14119</v>
      </c>
      <c r="BE38" s="1" t="s">
        <v>14120</v>
      </c>
      <c r="BF38" s="1" t="s">
        <v>14121</v>
      </c>
      <c r="BG38" s="1" t="s">
        <v>14122</v>
      </c>
      <c r="BH38" s="1" t="s">
        <v>14123</v>
      </c>
      <c r="BI38" s="1" t="s">
        <v>14124</v>
      </c>
      <c r="BJ38" s="1" t="s">
        <v>14125</v>
      </c>
      <c r="BL38" s="1" t="s">
        <v>14126</v>
      </c>
      <c r="BM38" s="1" t="s">
        <v>14127</v>
      </c>
      <c r="BN38" s="1" t="s">
        <v>14128</v>
      </c>
      <c r="BO38" s="1" t="s">
        <v>14129</v>
      </c>
      <c r="BP38" s="1" t="s">
        <v>14130</v>
      </c>
      <c r="BQ38" s="1" t="s">
        <v>14131</v>
      </c>
      <c r="BR38" s="1" t="s">
        <v>14132</v>
      </c>
      <c r="BS38" s="1" t="s">
        <v>14133</v>
      </c>
      <c r="BT38" s="1" t="s">
        <v>14134</v>
      </c>
      <c r="BU38" s="1" t="s">
        <v>14135</v>
      </c>
      <c r="BV38" s="1" t="s">
        <v>14136</v>
      </c>
      <c r="BW38" s="1" t="s">
        <v>14137</v>
      </c>
      <c r="BX38" s="1" t="s">
        <v>14138</v>
      </c>
      <c r="BY38" s="1" t="s">
        <v>14139</v>
      </c>
      <c r="BZ38" s="1" t="s">
        <v>14140</v>
      </c>
      <c r="CA38" s="1" t="s">
        <v>14141</v>
      </c>
      <c r="CB38" s="1" t="s">
        <v>14142</v>
      </c>
      <c r="CC38" s="1" t="s">
        <v>14143</v>
      </c>
      <c r="CD38" s="1" t="s">
        <v>14144</v>
      </c>
      <c r="CE38" s="1" t="s">
        <v>14145</v>
      </c>
      <c r="CF38" s="1" t="s">
        <v>14146</v>
      </c>
      <c r="CG38" s="1" t="s">
        <v>14147</v>
      </c>
      <c r="CH38" s="1" t="s">
        <v>14148</v>
      </c>
      <c r="CI38" s="1" t="s">
        <v>14149</v>
      </c>
      <c r="CJ38" s="1" t="s">
        <v>14150</v>
      </c>
      <c r="CK38" s="1" t="s">
        <v>14151</v>
      </c>
      <c r="CL38" s="1" t="s">
        <v>14152</v>
      </c>
      <c r="CM38" s="1" t="s">
        <v>14153</v>
      </c>
      <c r="CN38" s="1" t="s">
        <v>14154</v>
      </c>
      <c r="CO38" s="1" t="s">
        <v>14155</v>
      </c>
      <c r="CP38" s="1" t="s">
        <v>14156</v>
      </c>
      <c r="CQ38" s="1" t="s">
        <v>14157</v>
      </c>
      <c r="CR38" s="1" t="s">
        <v>14158</v>
      </c>
      <c r="CS38" s="1" t="s">
        <v>14159</v>
      </c>
      <c r="CT38" s="1" t="s">
        <v>14160</v>
      </c>
      <c r="CU38" s="1" t="s">
        <v>14161</v>
      </c>
      <c r="CV38" s="1" t="s">
        <v>14162</v>
      </c>
      <c r="CW38" s="1" t="s">
        <v>14163</v>
      </c>
      <c r="CY38" s="1" t="s">
        <v>14164</v>
      </c>
      <c r="CZ38" s="1" t="s">
        <v>14165</v>
      </c>
      <c r="DA38" s="1" t="s">
        <v>14166</v>
      </c>
      <c r="DB38" s="1" t="s">
        <v>14167</v>
      </c>
      <c r="DC38" s="1" t="s">
        <v>14168</v>
      </c>
      <c r="DD38" s="1" t="s">
        <v>14169</v>
      </c>
      <c r="DE38" s="1" t="s">
        <v>14170</v>
      </c>
      <c r="DF38" s="1" t="s">
        <v>14171</v>
      </c>
      <c r="DG38" s="1" t="s">
        <v>14172</v>
      </c>
      <c r="DH38" s="1" t="s">
        <v>14173</v>
      </c>
      <c r="DI38" s="1" t="s">
        <v>14174</v>
      </c>
      <c r="DJ38" s="1" t="s">
        <v>14175</v>
      </c>
      <c r="DK38" s="1" t="s">
        <v>15754</v>
      </c>
      <c r="DM38" s="1" t="s">
        <v>14176</v>
      </c>
      <c r="DN38" s="1" t="s">
        <v>14177</v>
      </c>
      <c r="DO38" s="1" t="s">
        <v>14178</v>
      </c>
      <c r="DP38" s="1" t="s">
        <v>14179</v>
      </c>
      <c r="DQ38" s="1" t="s">
        <v>14180</v>
      </c>
      <c r="DR38" s="1" t="s">
        <v>14181</v>
      </c>
      <c r="DS38" s="1" t="s">
        <v>14182</v>
      </c>
      <c r="DT38" s="1" t="s">
        <v>14183</v>
      </c>
      <c r="DU38" s="1" t="s">
        <v>14184</v>
      </c>
      <c r="DV38" s="1" t="s">
        <v>14185</v>
      </c>
      <c r="DW38" s="1" t="s">
        <v>14186</v>
      </c>
      <c r="DX38" s="1" t="s">
        <v>14187</v>
      </c>
      <c r="DY38" s="1" t="s">
        <v>14188</v>
      </c>
      <c r="DZ38" s="1" t="s">
        <v>14189</v>
      </c>
      <c r="EA38" s="1" t="s">
        <v>14190</v>
      </c>
      <c r="EB38" s="1" t="s">
        <v>14191</v>
      </c>
      <c r="ED38" s="1" t="s">
        <v>14192</v>
      </c>
      <c r="EE38" s="1" t="s">
        <v>14193</v>
      </c>
      <c r="EF38" s="1" t="s">
        <v>14194</v>
      </c>
      <c r="EG38" s="1" t="s">
        <v>14195</v>
      </c>
      <c r="EH38" s="1" t="s">
        <v>14196</v>
      </c>
      <c r="EI38" s="1" t="s">
        <v>14197</v>
      </c>
      <c r="EJ38" s="1" t="s">
        <v>14198</v>
      </c>
      <c r="EK38" s="1" t="s">
        <v>14199</v>
      </c>
      <c r="EL38" s="1" t="s">
        <v>14200</v>
      </c>
      <c r="EM38" s="1" t="s">
        <v>14201</v>
      </c>
      <c r="EN38" s="1" t="s">
        <v>14202</v>
      </c>
      <c r="EO38" s="1" t="s">
        <v>14203</v>
      </c>
      <c r="EP38" s="1" t="s">
        <v>14204</v>
      </c>
      <c r="EQ38" s="1" t="s">
        <v>14205</v>
      </c>
      <c r="ER38" s="1" t="s">
        <v>14206</v>
      </c>
      <c r="ES38" s="1" t="s">
        <v>14207</v>
      </c>
      <c r="ET38" s="1" t="s">
        <v>14208</v>
      </c>
      <c r="EU38" s="1" t="s">
        <v>14209</v>
      </c>
      <c r="EV38" s="1" t="s">
        <v>14210</v>
      </c>
      <c r="EW38" s="1" t="s">
        <v>14211</v>
      </c>
      <c r="EX38" s="1" t="s">
        <v>14212</v>
      </c>
      <c r="EY38" s="1" t="s">
        <v>14213</v>
      </c>
      <c r="EZ38" s="1" t="s">
        <v>14214</v>
      </c>
      <c r="FA38" s="1" t="s">
        <v>14215</v>
      </c>
      <c r="FB38" s="1" t="s">
        <v>14216</v>
      </c>
      <c r="FC38" s="1" t="s">
        <v>14217</v>
      </c>
      <c r="FD38" s="1" t="s">
        <v>13987</v>
      </c>
      <c r="FE38" s="1" t="s">
        <v>13988</v>
      </c>
      <c r="FF38" s="1" t="s">
        <v>13989</v>
      </c>
      <c r="FG38" s="1" t="s">
        <v>13990</v>
      </c>
      <c r="FH38" s="1" t="s">
        <v>13991</v>
      </c>
      <c r="FI38" s="1" t="s">
        <v>13992</v>
      </c>
      <c r="FJ38" s="1" t="s">
        <v>13993</v>
      </c>
      <c r="FK38" s="1" t="s">
        <v>13994</v>
      </c>
      <c r="FL38" s="1" t="s">
        <v>13995</v>
      </c>
      <c r="FM38" s="1" t="s">
        <v>13996</v>
      </c>
      <c r="FN38" s="1" t="s">
        <v>13997</v>
      </c>
      <c r="FO38" s="1" t="s">
        <v>13998</v>
      </c>
      <c r="FP38" s="1" t="s">
        <v>13999</v>
      </c>
      <c r="FQ38" s="1" t="s">
        <v>14000</v>
      </c>
      <c r="FR38" s="1" t="s">
        <v>14001</v>
      </c>
      <c r="FS38" s="1" t="s">
        <v>14002</v>
      </c>
      <c r="FT38" s="1" t="s">
        <v>14003</v>
      </c>
      <c r="FU38" s="1" t="s">
        <v>14004</v>
      </c>
      <c r="FV38" s="1" t="s">
        <v>14005</v>
      </c>
      <c r="FW38" s="1" t="s">
        <v>14006</v>
      </c>
      <c r="FX38" s="1" t="s">
        <v>14007</v>
      </c>
      <c r="FY38" s="1" t="s">
        <v>14008</v>
      </c>
      <c r="FZ38" s="1" t="s">
        <v>14009</v>
      </c>
      <c r="GA38" s="1" t="s">
        <v>14010</v>
      </c>
      <c r="GB38" s="1" t="s">
        <v>14011</v>
      </c>
      <c r="GC38" s="1" t="s">
        <v>14012</v>
      </c>
      <c r="GD38" s="1" t="s">
        <v>14013</v>
      </c>
      <c r="GE38" s="1" t="s">
        <v>14014</v>
      </c>
      <c r="GF38" s="1" t="s">
        <v>14015</v>
      </c>
      <c r="GG38" s="1" t="s">
        <v>14016</v>
      </c>
      <c r="GH38" s="1" t="s">
        <v>14017</v>
      </c>
      <c r="GI38" s="1" t="s">
        <v>14018</v>
      </c>
      <c r="GJ38" s="1" t="s">
        <v>14019</v>
      </c>
      <c r="GK38" s="1" t="s">
        <v>14020</v>
      </c>
      <c r="GL38" s="1" t="s">
        <v>14021</v>
      </c>
      <c r="GM38" s="1" t="s">
        <v>14022</v>
      </c>
    </row>
    <row r="39" spans="1:195">
      <c r="A39" s="1" t="s">
        <v>14023</v>
      </c>
      <c r="B39" s="1">
        <f t="shared" si="3"/>
        <v>47</v>
      </c>
      <c r="F39" s="1" t="s">
        <v>14024</v>
      </c>
      <c r="G39" s="1" t="s">
        <v>14025</v>
      </c>
      <c r="M39" s="1" t="s">
        <v>14026</v>
      </c>
      <c r="U39" s="1" t="s">
        <v>14027</v>
      </c>
      <c r="W39" s="1" t="s">
        <v>14028</v>
      </c>
      <c r="X39" s="1" t="s">
        <v>14029</v>
      </c>
      <c r="AC39" s="1" t="s">
        <v>14030</v>
      </c>
      <c r="AG39" s="1" t="s">
        <v>14031</v>
      </c>
      <c r="AK39" s="1" t="s">
        <v>14032</v>
      </c>
      <c r="AM39" s="1" t="s">
        <v>14033</v>
      </c>
      <c r="AP39" s="1" t="s">
        <v>14034</v>
      </c>
      <c r="AQ39" s="1" t="s">
        <v>14035</v>
      </c>
      <c r="AR39" s="1" t="s">
        <v>14036</v>
      </c>
      <c r="AS39" s="1" t="s">
        <v>14037</v>
      </c>
      <c r="AT39" s="1" t="s">
        <v>14038</v>
      </c>
      <c r="AU39" s="1" t="s">
        <v>14039</v>
      </c>
      <c r="AV39" s="1" t="s">
        <v>14040</v>
      </c>
      <c r="AW39" s="1" t="s">
        <v>14041</v>
      </c>
      <c r="AX39" s="1" t="s">
        <v>14042</v>
      </c>
      <c r="AZ39" s="1" t="s">
        <v>14043</v>
      </c>
      <c r="BA39" s="1" t="s">
        <v>14044</v>
      </c>
      <c r="BB39" s="1" t="s">
        <v>14045</v>
      </c>
      <c r="BC39" s="1" t="s">
        <v>14046</v>
      </c>
      <c r="BD39" s="1" t="s">
        <v>14047</v>
      </c>
      <c r="BE39" s="1" t="s">
        <v>14048</v>
      </c>
      <c r="BF39" s="1" t="s">
        <v>14049</v>
      </c>
      <c r="BG39" s="1" t="s">
        <v>14050</v>
      </c>
      <c r="BH39" s="1" t="s">
        <v>14051</v>
      </c>
      <c r="BI39" s="1" t="s">
        <v>14052</v>
      </c>
      <c r="BJ39" s="1" t="s">
        <v>14053</v>
      </c>
      <c r="BK39" s="1" t="s">
        <v>14054</v>
      </c>
      <c r="BL39" s="1" t="s">
        <v>14055</v>
      </c>
      <c r="BM39" s="1" t="s">
        <v>14056</v>
      </c>
      <c r="BN39" s="1" t="s">
        <v>14057</v>
      </c>
      <c r="BO39" s="1" t="s">
        <v>14058</v>
      </c>
      <c r="BP39" s="1" t="s">
        <v>14059</v>
      </c>
      <c r="BQ39" s="1" t="s">
        <v>14060</v>
      </c>
      <c r="BR39" s="1" t="s">
        <v>14061</v>
      </c>
      <c r="BS39" s="1" t="s">
        <v>14062</v>
      </c>
      <c r="BU39" s="1" t="s">
        <v>14063</v>
      </c>
      <c r="BV39" s="1" t="s">
        <v>14064</v>
      </c>
      <c r="BW39" s="1" t="s">
        <v>14065</v>
      </c>
      <c r="BX39" s="1" t="s">
        <v>14066</v>
      </c>
      <c r="BY39" s="1" t="s">
        <v>14067</v>
      </c>
      <c r="BZ39" s="1" t="s">
        <v>14068</v>
      </c>
      <c r="CA39" s="1" t="s">
        <v>14069</v>
      </c>
      <c r="CB39" s="1" t="s">
        <v>14070</v>
      </c>
    </row>
    <row r="40" spans="1:195">
      <c r="A40" s="1" t="s">
        <v>14071</v>
      </c>
      <c r="B40" s="1">
        <f t="shared" si="3"/>
        <v>37</v>
      </c>
      <c r="C40" s="1" t="s">
        <v>14072</v>
      </c>
      <c r="D40" s="1" t="s">
        <v>14073</v>
      </c>
      <c r="E40" s="1" t="s">
        <v>14074</v>
      </c>
      <c r="F40" s="1" t="s">
        <v>14075</v>
      </c>
      <c r="G40" s="1" t="s">
        <v>14076</v>
      </c>
      <c r="H40" s="1" t="s">
        <v>14077</v>
      </c>
      <c r="I40" s="1" t="s">
        <v>14078</v>
      </c>
      <c r="J40" s="1" t="s">
        <v>14079</v>
      </c>
      <c r="K40" s="1" t="s">
        <v>14080</v>
      </c>
      <c r="R40" s="1" t="s">
        <v>14081</v>
      </c>
      <c r="S40" s="1" t="s">
        <v>14082</v>
      </c>
      <c r="T40" s="1" t="s">
        <v>14083</v>
      </c>
      <c r="U40" s="1" t="s">
        <v>14084</v>
      </c>
      <c r="V40" s="1" t="s">
        <v>14085</v>
      </c>
      <c r="W40" s="1" t="s">
        <v>14086</v>
      </c>
      <c r="X40" s="1" t="s">
        <v>14087</v>
      </c>
      <c r="Y40" s="1" t="s">
        <v>14088</v>
      </c>
      <c r="Z40" s="1" t="s">
        <v>14089</v>
      </c>
      <c r="AA40" s="1" t="s">
        <v>14090</v>
      </c>
      <c r="AB40" s="1" t="s">
        <v>14091</v>
      </c>
      <c r="AC40" s="1" t="s">
        <v>14092</v>
      </c>
      <c r="AD40" s="1" t="s">
        <v>14093</v>
      </c>
      <c r="AE40" s="1" t="s">
        <v>14094</v>
      </c>
      <c r="AG40" s="1" t="s">
        <v>14095</v>
      </c>
      <c r="AK40" s="1" t="s">
        <v>14096</v>
      </c>
      <c r="AL40" s="1" t="s">
        <v>14097</v>
      </c>
      <c r="AM40" s="1" t="s">
        <v>14098</v>
      </c>
      <c r="AN40" s="1" t="s">
        <v>14099</v>
      </c>
      <c r="AQ40" s="1" t="s">
        <v>14100</v>
      </c>
      <c r="AR40" s="1" t="s">
        <v>14101</v>
      </c>
      <c r="AY40" s="1" t="s">
        <v>13873</v>
      </c>
      <c r="AZ40" s="1" t="s">
        <v>13874</v>
      </c>
      <c r="BA40" s="1" t="s">
        <v>13875</v>
      </c>
      <c r="BB40" s="1" t="s">
        <v>13876</v>
      </c>
      <c r="BC40" s="1" t="s">
        <v>13877</v>
      </c>
      <c r="BD40" s="1" t="s">
        <v>13878</v>
      </c>
      <c r="BE40" s="1" t="s">
        <v>13879</v>
      </c>
    </row>
    <row r="41" spans="1:195">
      <c r="A41" s="1" t="s">
        <v>13880</v>
      </c>
      <c r="B41" s="1">
        <f t="shared" si="3"/>
        <v>48</v>
      </c>
      <c r="F41" s="1" t="s">
        <v>13881</v>
      </c>
      <c r="G41" s="1" t="s">
        <v>13882</v>
      </c>
      <c r="M41" s="1" t="s">
        <v>13883</v>
      </c>
      <c r="U41" s="1" t="s">
        <v>13884</v>
      </c>
      <c r="W41" s="1" t="s">
        <v>13885</v>
      </c>
      <c r="X41" s="1" t="s">
        <v>13886</v>
      </c>
      <c r="AC41" s="1" t="s">
        <v>13887</v>
      </c>
      <c r="AG41" s="1" t="s">
        <v>13888</v>
      </c>
      <c r="AK41" s="1" t="s">
        <v>13889</v>
      </c>
      <c r="AL41" s="1" t="s">
        <v>13890</v>
      </c>
      <c r="AM41" s="1" t="s">
        <v>13891</v>
      </c>
      <c r="AP41" s="1" t="s">
        <v>13892</v>
      </c>
      <c r="AQ41" s="1" t="s">
        <v>13893</v>
      </c>
      <c r="AR41" s="1" t="s">
        <v>13894</v>
      </c>
      <c r="AS41" s="1" t="s">
        <v>13895</v>
      </c>
      <c r="AT41" s="1" t="s">
        <v>13896</v>
      </c>
      <c r="AU41" s="1" t="s">
        <v>13897</v>
      </c>
      <c r="AV41" s="1" t="s">
        <v>13898</v>
      </c>
      <c r="AW41" s="1" t="s">
        <v>13899</v>
      </c>
      <c r="AX41" s="1" t="s">
        <v>13900</v>
      </c>
      <c r="AZ41" s="1" t="s">
        <v>13901</v>
      </c>
      <c r="BA41" s="1" t="s">
        <v>13902</v>
      </c>
      <c r="BB41" s="1" t="s">
        <v>13903</v>
      </c>
      <c r="BC41" s="1" t="s">
        <v>13904</v>
      </c>
      <c r="BD41" s="1" t="s">
        <v>13905</v>
      </c>
      <c r="BE41" s="1" t="s">
        <v>13906</v>
      </c>
      <c r="BF41" s="1" t="s">
        <v>13907</v>
      </c>
      <c r="BG41" s="1" t="s">
        <v>13908</v>
      </c>
      <c r="BH41" s="1" t="s">
        <v>13909</v>
      </c>
      <c r="BI41" s="1" t="s">
        <v>13910</v>
      </c>
      <c r="BJ41" s="1" t="s">
        <v>13911</v>
      </c>
      <c r="BK41" s="1" t="s">
        <v>13912</v>
      </c>
      <c r="BL41" s="1" t="s">
        <v>13913</v>
      </c>
      <c r="BM41" s="1" t="s">
        <v>13914</v>
      </c>
      <c r="BN41" s="1" t="s">
        <v>13915</v>
      </c>
      <c r="BO41" s="1" t="s">
        <v>13916</v>
      </c>
      <c r="BP41" s="1" t="s">
        <v>13917</v>
      </c>
      <c r="BQ41" s="1" t="s">
        <v>13918</v>
      </c>
      <c r="BR41" s="1" t="s">
        <v>13919</v>
      </c>
      <c r="BS41" s="1" t="s">
        <v>13920</v>
      </c>
      <c r="BU41" s="1" t="s">
        <v>13921</v>
      </c>
      <c r="BV41" s="1" t="s">
        <v>13922</v>
      </c>
      <c r="BW41" s="1" t="s">
        <v>13923</v>
      </c>
      <c r="BX41" s="1" t="s">
        <v>13924</v>
      </c>
      <c r="BY41" s="1" t="s">
        <v>13925</v>
      </c>
      <c r="BZ41" s="1" t="s">
        <v>13926</v>
      </c>
      <c r="CA41" s="1" t="s">
        <v>13927</v>
      </c>
      <c r="CB41" s="1" t="s">
        <v>13928</v>
      </c>
    </row>
    <row r="42" spans="1:195">
      <c r="A42" s="1" t="s">
        <v>13929</v>
      </c>
      <c r="B42" s="1">
        <f t="shared" si="3"/>
        <v>47</v>
      </c>
      <c r="F42" s="1" t="s">
        <v>13930</v>
      </c>
      <c r="G42" s="1" t="s">
        <v>13931</v>
      </c>
      <c r="M42" s="1" t="s">
        <v>13932</v>
      </c>
      <c r="U42" s="1" t="s">
        <v>13933</v>
      </c>
      <c r="W42" s="1" t="s">
        <v>13934</v>
      </c>
      <c r="X42" s="1" t="s">
        <v>13935</v>
      </c>
      <c r="AC42" s="1" t="s">
        <v>13936</v>
      </c>
      <c r="AG42" s="1" t="s">
        <v>13937</v>
      </c>
      <c r="AK42" s="1" t="s">
        <v>13938</v>
      </c>
      <c r="AL42" s="1" t="s">
        <v>13939</v>
      </c>
      <c r="AM42" s="1" t="s">
        <v>13940</v>
      </c>
      <c r="AP42" s="1" t="s">
        <v>13941</v>
      </c>
      <c r="AQ42" s="1" t="s">
        <v>13942</v>
      </c>
      <c r="AR42" s="1" t="s">
        <v>13943</v>
      </c>
      <c r="AS42" s="1" t="s">
        <v>13944</v>
      </c>
      <c r="AT42" s="1" t="s">
        <v>13945</v>
      </c>
      <c r="AU42" s="1" t="s">
        <v>13946</v>
      </c>
      <c r="AV42" s="1" t="s">
        <v>13947</v>
      </c>
      <c r="AW42" s="1" t="s">
        <v>13948</v>
      </c>
      <c r="AX42" s="1" t="s">
        <v>13949</v>
      </c>
      <c r="AZ42" s="1" t="s">
        <v>13950</v>
      </c>
      <c r="BA42" s="1" t="s">
        <v>13951</v>
      </c>
      <c r="BB42" s="1" t="s">
        <v>13952</v>
      </c>
      <c r="BC42" s="1" t="s">
        <v>13953</v>
      </c>
      <c r="BD42" s="1" t="s">
        <v>13954</v>
      </c>
      <c r="BE42" s="1" t="s">
        <v>13955</v>
      </c>
      <c r="BF42" s="1" t="s">
        <v>13956</v>
      </c>
      <c r="BG42" s="1" t="s">
        <v>13957</v>
      </c>
      <c r="BI42" s="1" t="s">
        <v>13958</v>
      </c>
      <c r="BJ42" s="1" t="s">
        <v>13959</v>
      </c>
      <c r="BK42" s="1" t="s">
        <v>13960</v>
      </c>
      <c r="BL42" s="1" t="s">
        <v>13961</v>
      </c>
      <c r="BM42" s="1" t="s">
        <v>13962</v>
      </c>
      <c r="BN42" s="1" t="s">
        <v>13963</v>
      </c>
      <c r="BO42" s="1" t="s">
        <v>13964</v>
      </c>
      <c r="BP42" s="1" t="s">
        <v>13965</v>
      </c>
      <c r="BQ42" s="1" t="s">
        <v>13966</v>
      </c>
      <c r="BR42" s="1" t="s">
        <v>13967</v>
      </c>
      <c r="BS42" s="1" t="s">
        <v>13968</v>
      </c>
      <c r="BU42" s="1" t="s">
        <v>13969</v>
      </c>
      <c r="BV42" s="1" t="s">
        <v>13970</v>
      </c>
      <c r="BW42" s="1" t="s">
        <v>13971</v>
      </c>
      <c r="BX42" s="1" t="s">
        <v>13972</v>
      </c>
      <c r="BY42" s="1" t="s">
        <v>13973</v>
      </c>
      <c r="BZ42" s="1" t="s">
        <v>13974</v>
      </c>
      <c r="CA42" s="1" t="s">
        <v>13975</v>
      </c>
      <c r="CB42" s="1" t="s">
        <v>13976</v>
      </c>
    </row>
    <row r="43" spans="1:195">
      <c r="A43" s="1" t="s">
        <v>13977</v>
      </c>
      <c r="B43" s="1">
        <f t="shared" si="3"/>
        <v>1</v>
      </c>
      <c r="N43" s="1" t="s">
        <v>13978</v>
      </c>
    </row>
    <row r="44" spans="1:195">
      <c r="A44" s="1" t="s">
        <v>13979</v>
      </c>
      <c r="B44" s="1">
        <f t="shared" si="3"/>
        <v>26</v>
      </c>
      <c r="C44" s="1" t="s">
        <v>13980</v>
      </c>
      <c r="D44" s="1" t="s">
        <v>13981</v>
      </c>
      <c r="E44" s="1" t="s">
        <v>13982</v>
      </c>
      <c r="F44" s="1" t="s">
        <v>13983</v>
      </c>
      <c r="G44" s="1" t="s">
        <v>13984</v>
      </c>
      <c r="H44" s="1" t="s">
        <v>13985</v>
      </c>
      <c r="I44" s="1" t="s">
        <v>13986</v>
      </c>
      <c r="J44" s="1" t="s">
        <v>13761</v>
      </c>
      <c r="K44" s="1" t="s">
        <v>13762</v>
      </c>
      <c r="L44" s="1" t="s">
        <v>13763</v>
      </c>
      <c r="M44" s="1" t="s">
        <v>13764</v>
      </c>
      <c r="N44" s="1" t="s">
        <v>13765</v>
      </c>
      <c r="O44" s="1" t="s">
        <v>13766</v>
      </c>
      <c r="P44" s="1" t="s">
        <v>13767</v>
      </c>
      <c r="Q44" s="1" t="s">
        <v>13768</v>
      </c>
      <c r="R44" s="1" t="s">
        <v>13769</v>
      </c>
      <c r="S44" s="1" t="s">
        <v>13770</v>
      </c>
      <c r="T44" s="1" t="s">
        <v>13771</v>
      </c>
      <c r="U44" s="1" t="s">
        <v>13772</v>
      </c>
      <c r="V44" s="1" t="s">
        <v>13773</v>
      </c>
      <c r="W44" s="1" t="s">
        <v>13774</v>
      </c>
      <c r="X44" s="1" t="s">
        <v>13775</v>
      </c>
      <c r="Y44" s="1" t="s">
        <v>13776</v>
      </c>
      <c r="Z44" s="1" t="s">
        <v>13777</v>
      </c>
      <c r="AA44" s="1" t="s">
        <v>13778</v>
      </c>
      <c r="AB44" s="1" t="s">
        <v>13779</v>
      </c>
    </row>
    <row r="45" spans="1:195">
      <c r="A45" s="1" t="s">
        <v>13780</v>
      </c>
      <c r="B45" s="1">
        <f t="shared" si="3"/>
        <v>158</v>
      </c>
      <c r="AC45" s="1" t="s">
        <v>13781</v>
      </c>
      <c r="AD45" s="1" t="s">
        <v>13782</v>
      </c>
      <c r="AG45" s="1" t="s">
        <v>13783</v>
      </c>
      <c r="AH45" s="1" t="s">
        <v>13784</v>
      </c>
      <c r="AJ45" s="1" t="s">
        <v>13785</v>
      </c>
      <c r="AK45" s="1" t="s">
        <v>13786</v>
      </c>
      <c r="AL45" s="1" t="s">
        <v>13787</v>
      </c>
      <c r="AM45" s="1" t="s">
        <v>13788</v>
      </c>
      <c r="AN45" s="1" t="s">
        <v>13789</v>
      </c>
      <c r="AP45" s="1" t="s">
        <v>13790</v>
      </c>
      <c r="AQ45" s="1" t="s">
        <v>13791</v>
      </c>
      <c r="AR45" s="1" t="s">
        <v>13792</v>
      </c>
      <c r="AS45" s="1" t="s">
        <v>13793</v>
      </c>
      <c r="AT45" s="1" t="s">
        <v>13794</v>
      </c>
      <c r="AU45" s="1" t="s">
        <v>13795</v>
      </c>
      <c r="AV45" s="1" t="s">
        <v>13796</v>
      </c>
      <c r="AW45" s="1" t="s">
        <v>13797</v>
      </c>
      <c r="AX45" s="1" t="s">
        <v>13798</v>
      </c>
      <c r="AY45" s="1" t="s">
        <v>13799</v>
      </c>
      <c r="AZ45" s="1" t="s">
        <v>13800</v>
      </c>
      <c r="BA45" s="1" t="s">
        <v>13801</v>
      </c>
      <c r="BB45" s="1" t="s">
        <v>13802</v>
      </c>
      <c r="BC45" s="1" t="s">
        <v>13803</v>
      </c>
      <c r="BD45" s="1" t="s">
        <v>13804</v>
      </c>
      <c r="BE45" s="1" t="s">
        <v>13805</v>
      </c>
      <c r="BF45" s="1" t="s">
        <v>13806</v>
      </c>
      <c r="BG45" s="1" t="s">
        <v>13807</v>
      </c>
      <c r="BH45" s="1" t="s">
        <v>13808</v>
      </c>
      <c r="BI45" s="1" t="s">
        <v>13809</v>
      </c>
      <c r="BJ45" s="1" t="s">
        <v>13810</v>
      </c>
      <c r="BK45" s="1" t="s">
        <v>13811</v>
      </c>
      <c r="BL45" s="1" t="s">
        <v>13812</v>
      </c>
      <c r="BM45" s="1" t="s">
        <v>13813</v>
      </c>
      <c r="BN45" s="1" t="s">
        <v>13814</v>
      </c>
      <c r="BO45" s="1" t="s">
        <v>13815</v>
      </c>
      <c r="BP45" s="1" t="s">
        <v>13816</v>
      </c>
      <c r="BQ45" s="1" t="s">
        <v>13817</v>
      </c>
      <c r="BR45" s="1" t="s">
        <v>13818</v>
      </c>
      <c r="BS45" s="1" t="s">
        <v>13819</v>
      </c>
      <c r="BT45" s="1" t="s">
        <v>13820</v>
      </c>
      <c r="BU45" s="4" t="s">
        <v>13821</v>
      </c>
      <c r="BV45" s="1" t="s">
        <v>13822</v>
      </c>
      <c r="BW45" s="1" t="s">
        <v>13823</v>
      </c>
      <c r="BX45" s="1" t="s">
        <v>13824</v>
      </c>
      <c r="BY45" s="1" t="s">
        <v>13825</v>
      </c>
      <c r="BZ45" s="1" t="s">
        <v>13826</v>
      </c>
      <c r="CA45" s="1" t="s">
        <v>13827</v>
      </c>
      <c r="CB45" s="1" t="s">
        <v>13828</v>
      </c>
      <c r="CD45" s="1" t="s">
        <v>13829</v>
      </c>
      <c r="CE45" s="1" t="s">
        <v>13830</v>
      </c>
      <c r="CF45" s="1" t="s">
        <v>13831</v>
      </c>
      <c r="CG45" s="1" t="s">
        <v>13832</v>
      </c>
      <c r="CH45" s="1" t="s">
        <v>13833</v>
      </c>
      <c r="CI45" s="1" t="s">
        <v>13834</v>
      </c>
      <c r="CJ45" s="1" t="s">
        <v>13835</v>
      </c>
      <c r="CK45" s="1" t="s">
        <v>13836</v>
      </c>
      <c r="CL45" s="1" t="s">
        <v>13837</v>
      </c>
      <c r="CM45" s="1" t="s">
        <v>13838</v>
      </c>
      <c r="CN45" s="1" t="s">
        <v>13839</v>
      </c>
      <c r="CO45" s="1" t="s">
        <v>13840</v>
      </c>
      <c r="CP45" s="1" t="s">
        <v>13841</v>
      </c>
      <c r="CQ45" s="1" t="s">
        <v>13842</v>
      </c>
      <c r="CR45" s="1" t="s">
        <v>13843</v>
      </c>
      <c r="CS45" s="1" t="s">
        <v>13844</v>
      </c>
      <c r="CT45" s="1" t="s">
        <v>13845</v>
      </c>
      <c r="CU45" s="1" t="s">
        <v>13846</v>
      </c>
      <c r="CV45" s="1" t="s">
        <v>13847</v>
      </c>
      <c r="CW45" s="1" t="s">
        <v>13848</v>
      </c>
      <c r="CX45" s="1" t="s">
        <v>13849</v>
      </c>
      <c r="CY45" s="1" t="s">
        <v>13850</v>
      </c>
      <c r="CZ45" s="1" t="s">
        <v>13851</v>
      </c>
      <c r="DA45" s="1" t="s">
        <v>13852</v>
      </c>
      <c r="DB45" s="1" t="s">
        <v>13853</v>
      </c>
      <c r="DC45" s="1" t="s">
        <v>13854</v>
      </c>
      <c r="DD45" s="1" t="s">
        <v>13855</v>
      </c>
      <c r="DE45" s="1" t="s">
        <v>13856</v>
      </c>
      <c r="DF45" s="1" t="s">
        <v>13857</v>
      </c>
      <c r="DG45" s="1" t="s">
        <v>13858</v>
      </c>
      <c r="DH45" s="1" t="s">
        <v>13859</v>
      </c>
      <c r="DI45" s="1" t="s">
        <v>13860</v>
      </c>
      <c r="DJ45" s="1" t="s">
        <v>13861</v>
      </c>
      <c r="DK45" s="1" t="s">
        <v>15754</v>
      </c>
      <c r="DL45" s="1" t="s">
        <v>13862</v>
      </c>
      <c r="DM45" s="1" t="s">
        <v>13863</v>
      </c>
      <c r="DN45" s="1" t="s">
        <v>13864</v>
      </c>
      <c r="DO45" s="1" t="s">
        <v>13865</v>
      </c>
      <c r="DP45" s="1" t="s">
        <v>13866</v>
      </c>
      <c r="DQ45" s="1" t="s">
        <v>13867</v>
      </c>
      <c r="DR45" s="1" t="s">
        <v>13868</v>
      </c>
      <c r="DS45" s="1" t="s">
        <v>13869</v>
      </c>
      <c r="DT45" s="1" t="s">
        <v>13870</v>
      </c>
      <c r="DU45" s="1" t="s">
        <v>13871</v>
      </c>
      <c r="DW45" s="1" t="s">
        <v>13872</v>
      </c>
      <c r="DY45" s="1" t="s">
        <v>13651</v>
      </c>
      <c r="DZ45" s="1" t="s">
        <v>13652</v>
      </c>
      <c r="EA45" s="1" t="s">
        <v>13653</v>
      </c>
      <c r="EB45" s="1" t="s">
        <v>13654</v>
      </c>
      <c r="EC45" s="1" t="s">
        <v>13655</v>
      </c>
      <c r="ED45" s="1" t="s">
        <v>13656</v>
      </c>
      <c r="EE45" s="1" t="s">
        <v>13657</v>
      </c>
      <c r="EF45" s="1" t="s">
        <v>13658</v>
      </c>
      <c r="EG45" s="1" t="s">
        <v>13659</v>
      </c>
      <c r="EH45" s="1" t="s">
        <v>13660</v>
      </c>
      <c r="EI45" s="1" t="s">
        <v>13661</v>
      </c>
      <c r="EJ45" s="1" t="s">
        <v>13662</v>
      </c>
      <c r="EK45" s="1" t="s">
        <v>13663</v>
      </c>
      <c r="EL45" s="1" t="s">
        <v>13664</v>
      </c>
      <c r="EM45" s="1" t="s">
        <v>13665</v>
      </c>
      <c r="EN45" s="1" t="s">
        <v>13666</v>
      </c>
      <c r="EO45" s="1" t="s">
        <v>13667</v>
      </c>
      <c r="EP45" s="1" t="s">
        <v>13668</v>
      </c>
      <c r="EQ45" s="1" t="s">
        <v>13669</v>
      </c>
      <c r="ER45" s="1" t="s">
        <v>13670</v>
      </c>
      <c r="ES45" s="1" t="s">
        <v>13671</v>
      </c>
      <c r="ET45" s="1" t="s">
        <v>13672</v>
      </c>
      <c r="EU45" s="1" t="s">
        <v>13673</v>
      </c>
      <c r="EV45" s="1" t="s">
        <v>13674</v>
      </c>
      <c r="EW45" s="1" t="s">
        <v>13675</v>
      </c>
      <c r="EX45" s="1" t="s">
        <v>13676</v>
      </c>
      <c r="EY45" s="1" t="s">
        <v>13677</v>
      </c>
      <c r="EZ45" s="1" t="s">
        <v>13678</v>
      </c>
      <c r="FA45" s="1" t="s">
        <v>13679</v>
      </c>
      <c r="FB45" s="1" t="s">
        <v>13680</v>
      </c>
      <c r="FC45" s="1" t="s">
        <v>13681</v>
      </c>
      <c r="FD45" s="1" t="s">
        <v>13682</v>
      </c>
      <c r="FE45" s="1" t="s">
        <v>13683</v>
      </c>
      <c r="FF45" s="1" t="s">
        <v>13684</v>
      </c>
      <c r="FG45" s="1" t="s">
        <v>13685</v>
      </c>
      <c r="FH45" s="1" t="s">
        <v>13686</v>
      </c>
      <c r="FI45" s="1" t="s">
        <v>13687</v>
      </c>
      <c r="FJ45" s="1" t="s">
        <v>13688</v>
      </c>
      <c r="FK45" s="1" t="s">
        <v>13689</v>
      </c>
      <c r="FN45" s="1" t="s">
        <v>13690</v>
      </c>
      <c r="FO45" s="1" t="s">
        <v>13691</v>
      </c>
      <c r="FP45" s="1" t="s">
        <v>13692</v>
      </c>
      <c r="FQ45" s="1" t="s">
        <v>13693</v>
      </c>
      <c r="FR45" s="1" t="s">
        <v>13694</v>
      </c>
      <c r="FS45" s="1" t="s">
        <v>13695</v>
      </c>
      <c r="FT45" s="1" t="s">
        <v>13696</v>
      </c>
      <c r="FU45" s="1" t="s">
        <v>13697</v>
      </c>
      <c r="FV45" s="1" t="s">
        <v>13698</v>
      </c>
      <c r="FW45" s="1" t="s">
        <v>13699</v>
      </c>
      <c r="FX45" s="1" t="s">
        <v>13700</v>
      </c>
      <c r="FY45" s="1" t="s">
        <v>13701</v>
      </c>
      <c r="FZ45" s="1" t="s">
        <v>13702</v>
      </c>
      <c r="GA45" s="1" t="s">
        <v>13703</v>
      </c>
      <c r="GB45" s="1" t="s">
        <v>13704</v>
      </c>
      <c r="GC45" s="1" t="s">
        <v>13705</v>
      </c>
      <c r="GD45" s="1" t="s">
        <v>13706</v>
      </c>
      <c r="GE45" s="1" t="s">
        <v>13707</v>
      </c>
      <c r="GF45" s="1" t="s">
        <v>13708</v>
      </c>
      <c r="GG45" s="1" t="s">
        <v>13709</v>
      </c>
      <c r="GH45" s="1" t="s">
        <v>13710</v>
      </c>
      <c r="GI45" s="1" t="s">
        <v>13711</v>
      </c>
      <c r="GJ45" s="1" t="s">
        <v>13712</v>
      </c>
      <c r="GK45" s="1" t="s">
        <v>13713</v>
      </c>
      <c r="GL45" s="1" t="s">
        <v>13714</v>
      </c>
      <c r="GM45" s="1" t="s">
        <v>13715</v>
      </c>
    </row>
    <row r="46" spans="1:195">
      <c r="A46" s="1" t="s">
        <v>13716</v>
      </c>
      <c r="B46" s="1">
        <f t="shared" si="3"/>
        <v>2</v>
      </c>
      <c r="C46" s="1" t="s">
        <v>13717</v>
      </c>
      <c r="D46" s="1" t="s">
        <v>13718</v>
      </c>
    </row>
    <row r="47" spans="1:195">
      <c r="A47" s="1" t="s">
        <v>13719</v>
      </c>
      <c r="B47" s="1">
        <f t="shared" si="3"/>
        <v>6</v>
      </c>
      <c r="C47" s="1" t="s">
        <v>13720</v>
      </c>
      <c r="D47" s="1" t="s">
        <v>13721</v>
      </c>
      <c r="E47" s="1" t="s">
        <v>13722</v>
      </c>
      <c r="F47" s="1" t="s">
        <v>13723</v>
      </c>
      <c r="G47" s="1" t="s">
        <v>13724</v>
      </c>
      <c r="AC47" s="1" t="s">
        <v>13725</v>
      </c>
    </row>
    <row r="48" spans="1:195">
      <c r="A48" s="1" t="s">
        <v>13726</v>
      </c>
      <c r="B48" s="1">
        <f t="shared" si="3"/>
        <v>6</v>
      </c>
      <c r="C48" s="1" t="s">
        <v>13727</v>
      </c>
      <c r="D48" s="1" t="s">
        <v>13728</v>
      </c>
      <c r="E48" s="1" t="s">
        <v>13729</v>
      </c>
      <c r="F48" s="1" t="s">
        <v>13730</v>
      </c>
      <c r="G48" s="1" t="s">
        <v>13731</v>
      </c>
      <c r="AC48" s="1" t="s">
        <v>13732</v>
      </c>
    </row>
    <row r="49" spans="1:91">
      <c r="A49" s="1" t="s">
        <v>13733</v>
      </c>
      <c r="B49" s="1">
        <f t="shared" si="3"/>
        <v>6</v>
      </c>
      <c r="C49" s="1" t="s">
        <v>13734</v>
      </c>
      <c r="D49" s="1" t="s">
        <v>13735</v>
      </c>
      <c r="E49" s="1" t="s">
        <v>13736</v>
      </c>
      <c r="F49" s="1" t="s">
        <v>13737</v>
      </c>
      <c r="G49" s="1" t="s">
        <v>13738</v>
      </c>
      <c r="CM49" s="1" t="s">
        <v>13739</v>
      </c>
    </row>
    <row r="50" spans="1:91">
      <c r="A50" s="1" t="s">
        <v>13740</v>
      </c>
      <c r="B50" s="1">
        <f t="shared" si="3"/>
        <v>3</v>
      </c>
      <c r="E50" s="1" t="s">
        <v>13741</v>
      </c>
      <c r="F50" s="1" t="s">
        <v>13742</v>
      </c>
      <c r="G50" s="1" t="s">
        <v>13743</v>
      </c>
    </row>
    <row r="51" spans="1:91">
      <c r="A51" s="1" t="s">
        <v>13744</v>
      </c>
      <c r="B51" s="1">
        <f t="shared" si="3"/>
        <v>5</v>
      </c>
      <c r="E51" s="1" t="s">
        <v>13745</v>
      </c>
      <c r="F51" s="1" t="s">
        <v>13746</v>
      </c>
      <c r="G51" s="1" t="s">
        <v>13747</v>
      </c>
      <c r="I51" s="1" t="s">
        <v>13748</v>
      </c>
      <c r="J51" s="1" t="s">
        <v>13749</v>
      </c>
    </row>
    <row r="52" spans="1:91">
      <c r="A52" s="1" t="s">
        <v>13750</v>
      </c>
      <c r="B52" s="1">
        <f t="shared" si="3"/>
        <v>13</v>
      </c>
      <c r="C52" s="1" t="s">
        <v>13751</v>
      </c>
      <c r="D52" s="1" t="s">
        <v>13752</v>
      </c>
      <c r="AC52" s="1" t="s">
        <v>13753</v>
      </c>
      <c r="AM52" s="1" t="s">
        <v>13754</v>
      </c>
      <c r="AP52" s="1" t="s">
        <v>13755</v>
      </c>
      <c r="AQ52" s="1" t="s">
        <v>13756</v>
      </c>
      <c r="AR52" s="1" t="s">
        <v>13757</v>
      </c>
      <c r="AX52" s="1" t="s">
        <v>13758</v>
      </c>
      <c r="AZ52" s="1" t="s">
        <v>13759</v>
      </c>
      <c r="BB52" s="1" t="s">
        <v>13760</v>
      </c>
      <c r="BC52" s="1" t="s">
        <v>13543</v>
      </c>
      <c r="BF52" s="1" t="s">
        <v>13544</v>
      </c>
      <c r="BH52" s="1" t="s">
        <v>13545</v>
      </c>
    </row>
    <row r="53" spans="1:91">
      <c r="A53" s="1" t="s">
        <v>13546</v>
      </c>
      <c r="B53" s="1">
        <f t="shared" si="3"/>
        <v>13</v>
      </c>
      <c r="C53" s="1" t="s">
        <v>13547</v>
      </c>
      <c r="AL53" s="1" t="s">
        <v>13548</v>
      </c>
      <c r="AM53" s="1" t="s">
        <v>13549</v>
      </c>
      <c r="AO53" s="1" t="s">
        <v>13550</v>
      </c>
      <c r="AP53" s="1" t="s">
        <v>13551</v>
      </c>
      <c r="AQ53" s="1" t="s">
        <v>13552</v>
      </c>
      <c r="AR53" s="1" t="s">
        <v>13553</v>
      </c>
      <c r="AX53" s="1" t="s">
        <v>13554</v>
      </c>
      <c r="AZ53" s="1" t="s">
        <v>13555</v>
      </c>
      <c r="BB53" s="1" t="s">
        <v>13556</v>
      </c>
      <c r="BC53" s="1" t="s">
        <v>13557</v>
      </c>
      <c r="BF53" s="1" t="s">
        <v>13558</v>
      </c>
      <c r="BH53" s="1" t="s">
        <v>13559</v>
      </c>
    </row>
    <row r="54" spans="1:91">
      <c r="A54" s="1" t="s">
        <v>13560</v>
      </c>
      <c r="B54" s="1">
        <f t="shared" si="3"/>
        <v>2</v>
      </c>
      <c r="C54" s="1" t="s">
        <v>13561</v>
      </c>
      <c r="D54" s="1" t="s">
        <v>13562</v>
      </c>
    </row>
    <row r="55" spans="1:91">
      <c r="A55" s="1" t="s">
        <v>13563</v>
      </c>
      <c r="B55" s="1">
        <f t="shared" si="3"/>
        <v>7</v>
      </c>
      <c r="D55" s="1" t="s">
        <v>13564</v>
      </c>
      <c r="E55" s="1" t="s">
        <v>13565</v>
      </c>
      <c r="F55" s="1" t="s">
        <v>13566</v>
      </c>
      <c r="G55" s="1" t="s">
        <v>13567</v>
      </c>
      <c r="J55" s="1" t="s">
        <v>13568</v>
      </c>
      <c r="K55" s="1" t="s">
        <v>13569</v>
      </c>
      <c r="V55" s="1" t="s">
        <v>13570</v>
      </c>
    </row>
    <row r="56" spans="1:91">
      <c r="A56" s="1" t="s">
        <v>13571</v>
      </c>
      <c r="B56" s="1">
        <f t="shared" si="3"/>
        <v>16</v>
      </c>
      <c r="C56" s="1" t="s">
        <v>13572</v>
      </c>
      <c r="D56" s="1" t="s">
        <v>13573</v>
      </c>
      <c r="E56" s="1" t="s">
        <v>13574</v>
      </c>
      <c r="F56" s="1" t="s">
        <v>13575</v>
      </c>
      <c r="G56" s="1" t="s">
        <v>13576</v>
      </c>
      <c r="I56" s="1" t="s">
        <v>13577</v>
      </c>
      <c r="J56" s="1" t="s">
        <v>13578</v>
      </c>
      <c r="R56" s="1" t="s">
        <v>13579</v>
      </c>
      <c r="S56" s="1" t="s">
        <v>13580</v>
      </c>
      <c r="V56" s="1" t="s">
        <v>13581</v>
      </c>
      <c r="W56" s="1" t="s">
        <v>13582</v>
      </c>
      <c r="X56" s="1" t="s">
        <v>13583</v>
      </c>
      <c r="Y56" s="1" t="s">
        <v>13584</v>
      </c>
      <c r="Z56" s="1" t="s">
        <v>13585</v>
      </c>
      <c r="AA56" s="1" t="s">
        <v>13586</v>
      </c>
      <c r="AB56" s="1" t="s">
        <v>13587</v>
      </c>
    </row>
    <row r="57" spans="1:91">
      <c r="A57" s="1" t="s">
        <v>13588</v>
      </c>
      <c r="B57" s="1">
        <f t="shared" si="3"/>
        <v>21</v>
      </c>
      <c r="C57" s="1" t="s">
        <v>13589</v>
      </c>
      <c r="D57" s="1" t="s">
        <v>13590</v>
      </c>
      <c r="E57" s="1" t="s">
        <v>13591</v>
      </c>
      <c r="F57" s="1" t="s">
        <v>13592</v>
      </c>
      <c r="G57" s="1" t="s">
        <v>13593</v>
      </c>
      <c r="H57" s="1" t="s">
        <v>13594</v>
      </c>
      <c r="I57" s="1" t="s">
        <v>13595</v>
      </c>
      <c r="J57" s="1" t="s">
        <v>13596</v>
      </c>
      <c r="K57" s="1" t="s">
        <v>13597</v>
      </c>
      <c r="R57" s="1" t="s">
        <v>13598</v>
      </c>
      <c r="S57" s="1" t="s">
        <v>13599</v>
      </c>
      <c r="T57" s="1" t="s">
        <v>13600</v>
      </c>
      <c r="U57" s="1" t="s">
        <v>13601</v>
      </c>
      <c r="V57" s="1" t="s">
        <v>13602</v>
      </c>
      <c r="W57" s="1" t="s">
        <v>13603</v>
      </c>
      <c r="X57" s="1" t="s">
        <v>13604</v>
      </c>
      <c r="Y57" s="1" t="s">
        <v>13605</v>
      </c>
      <c r="Z57" s="1" t="s">
        <v>13606</v>
      </c>
      <c r="AA57" s="1" t="s">
        <v>13607</v>
      </c>
      <c r="AB57" s="1" t="s">
        <v>13608</v>
      </c>
      <c r="AC57" s="1" t="s">
        <v>13609</v>
      </c>
    </row>
    <row r="58" spans="1:91">
      <c r="A58" s="1" t="s">
        <v>13610</v>
      </c>
      <c r="B58" s="1">
        <f t="shared" si="3"/>
        <v>1</v>
      </c>
      <c r="J58" s="1" t="s">
        <v>13611</v>
      </c>
    </row>
    <row r="59" spans="1:91">
      <c r="A59" s="1" t="s">
        <v>13612</v>
      </c>
      <c r="B59" s="1">
        <f t="shared" si="3"/>
        <v>1</v>
      </c>
      <c r="AT59" s="1" t="s">
        <v>13613</v>
      </c>
    </row>
    <row r="60" spans="1:91">
      <c r="A60" s="1" t="s">
        <v>13614</v>
      </c>
      <c r="B60" s="1">
        <f t="shared" si="3"/>
        <v>3</v>
      </c>
      <c r="E60" s="1" t="s">
        <v>13615</v>
      </c>
      <c r="F60" s="1" t="s">
        <v>13616</v>
      </c>
      <c r="G60" s="1" t="s">
        <v>13617</v>
      </c>
    </row>
    <row r="61" spans="1:91">
      <c r="A61" s="1" t="s">
        <v>13618</v>
      </c>
      <c r="B61" s="1">
        <f t="shared" si="3"/>
        <v>3</v>
      </c>
      <c r="E61" s="1" t="s">
        <v>13619</v>
      </c>
      <c r="F61" s="1" t="s">
        <v>13620</v>
      </c>
      <c r="G61" s="1" t="s">
        <v>13621</v>
      </c>
    </row>
    <row r="62" spans="1:91">
      <c r="A62" s="1" t="s">
        <v>13622</v>
      </c>
      <c r="B62" s="1">
        <f t="shared" si="3"/>
        <v>10</v>
      </c>
      <c r="C62" s="1" t="s">
        <v>13623</v>
      </c>
      <c r="D62" s="1" t="s">
        <v>13624</v>
      </c>
      <c r="E62" s="1" t="s">
        <v>13625</v>
      </c>
      <c r="F62" s="1" t="s">
        <v>13626</v>
      </c>
      <c r="G62" s="1" t="s">
        <v>13627</v>
      </c>
      <c r="I62" s="1" t="s">
        <v>13628</v>
      </c>
      <c r="J62" s="1" t="s">
        <v>13629</v>
      </c>
      <c r="V62" s="1" t="s">
        <v>13630</v>
      </c>
      <c r="W62" s="1" t="s">
        <v>13631</v>
      </c>
      <c r="X62" s="1" t="s">
        <v>13632</v>
      </c>
    </row>
    <row r="63" spans="1:91">
      <c r="A63" s="1" t="s">
        <v>13633</v>
      </c>
      <c r="B63" s="1">
        <f>COUNTA(C63:GM63)</f>
        <v>35</v>
      </c>
      <c r="C63" s="1" t="s">
        <v>13634</v>
      </c>
      <c r="D63" s="1" t="s">
        <v>13635</v>
      </c>
      <c r="E63" s="1" t="s">
        <v>13636</v>
      </c>
      <c r="F63" s="1" t="s">
        <v>13637</v>
      </c>
      <c r="G63" s="1" t="s">
        <v>13638</v>
      </c>
      <c r="I63" s="1" t="s">
        <v>13639</v>
      </c>
      <c r="J63" s="1" t="s">
        <v>13640</v>
      </c>
      <c r="R63" s="1" t="s">
        <v>13641</v>
      </c>
      <c r="S63" s="1" t="s">
        <v>13642</v>
      </c>
      <c r="V63" s="1" t="s">
        <v>13643</v>
      </c>
      <c r="W63" s="1" t="s">
        <v>13644</v>
      </c>
      <c r="X63" s="1" t="s">
        <v>13645</v>
      </c>
      <c r="Y63" s="1" t="s">
        <v>13646</v>
      </c>
      <c r="Z63" s="1" t="s">
        <v>13647</v>
      </c>
      <c r="AA63" s="1" t="s">
        <v>13648</v>
      </c>
      <c r="AB63" s="1" t="s">
        <v>13649</v>
      </c>
      <c r="AG63" s="1" t="s">
        <v>13650</v>
      </c>
      <c r="AK63" s="1" t="s">
        <v>13440</v>
      </c>
      <c r="AL63" s="1" t="s">
        <v>13441</v>
      </c>
      <c r="AN63" s="1" t="s">
        <v>13442</v>
      </c>
      <c r="AO63" s="1" t="s">
        <v>13443</v>
      </c>
      <c r="AP63" s="1" t="s">
        <v>13444</v>
      </c>
      <c r="AQ63" s="1" t="s">
        <v>13445</v>
      </c>
      <c r="AR63" s="1" t="s">
        <v>13446</v>
      </c>
      <c r="AS63" s="1" t="s">
        <v>13447</v>
      </c>
      <c r="AT63" s="1" t="s">
        <v>13448</v>
      </c>
      <c r="AU63" s="1" t="s">
        <v>13449</v>
      </c>
      <c r="AV63" s="1" t="s">
        <v>13450</v>
      </c>
      <c r="AY63" s="1" t="s">
        <v>13451</v>
      </c>
      <c r="AZ63" s="1" t="s">
        <v>13452</v>
      </c>
      <c r="BA63" s="1" t="s">
        <v>13453</v>
      </c>
      <c r="BB63" s="1" t="s">
        <v>13454</v>
      </c>
      <c r="BC63" s="1" t="s">
        <v>13455</v>
      </c>
      <c r="BD63" s="1" t="s">
        <v>13456</v>
      </c>
      <c r="BE63" s="1" t="s">
        <v>13457</v>
      </c>
    </row>
    <row r="64" spans="1:91">
      <c r="A64" s="1" t="s">
        <v>13458</v>
      </c>
      <c r="B64" s="1">
        <f t="shared" si="3"/>
        <v>3</v>
      </c>
      <c r="AM64" s="1" t="s">
        <v>13459</v>
      </c>
      <c r="AZ64" s="1" t="s">
        <v>13460</v>
      </c>
      <c r="BC64" s="1" t="s">
        <v>13461</v>
      </c>
    </row>
    <row r="65" spans="1:149">
      <c r="A65" s="1" t="s">
        <v>13462</v>
      </c>
      <c r="B65" s="1">
        <f t="shared" si="3"/>
        <v>4</v>
      </c>
      <c r="AC65" s="1" t="s">
        <v>13463</v>
      </c>
      <c r="AM65" s="1" t="s">
        <v>13464</v>
      </c>
      <c r="AZ65" s="1" t="s">
        <v>13465</v>
      </c>
      <c r="BC65" s="1" t="s">
        <v>13466</v>
      </c>
    </row>
    <row r="66" spans="1:149">
      <c r="A66" s="1" t="s">
        <v>13467</v>
      </c>
      <c r="B66" s="1">
        <f t="shared" si="3"/>
        <v>2</v>
      </c>
      <c r="C66" s="1" t="s">
        <v>13468</v>
      </c>
      <c r="D66" s="1" t="s">
        <v>13469</v>
      </c>
    </row>
    <row r="67" spans="1:149">
      <c r="A67" s="1" t="s">
        <v>13470</v>
      </c>
      <c r="B67" s="1">
        <f t="shared" si="3"/>
        <v>3</v>
      </c>
      <c r="D67" s="1" t="s">
        <v>13471</v>
      </c>
      <c r="F67" s="1" t="s">
        <v>13472</v>
      </c>
      <c r="G67" s="1" t="s">
        <v>13473</v>
      </c>
    </row>
    <row r="68" spans="1:149">
      <c r="A68" s="1" t="s">
        <v>13474</v>
      </c>
      <c r="B68" s="1">
        <f t="shared" si="3"/>
        <v>5</v>
      </c>
      <c r="C68" s="1" t="s">
        <v>13475</v>
      </c>
      <c r="D68" s="1" t="s">
        <v>13476</v>
      </c>
      <c r="E68" s="1" t="s">
        <v>13477</v>
      </c>
      <c r="F68" s="1" t="s">
        <v>13478</v>
      </c>
      <c r="G68" s="1" t="s">
        <v>13479</v>
      </c>
    </row>
    <row r="69" spans="1:149">
      <c r="A69" s="1" t="s">
        <v>13480</v>
      </c>
      <c r="B69" s="1">
        <f t="shared" si="3"/>
        <v>21</v>
      </c>
      <c r="C69" s="1" t="s">
        <v>13481</v>
      </c>
      <c r="D69" s="1" t="s">
        <v>13482</v>
      </c>
      <c r="E69" s="1" t="s">
        <v>13483</v>
      </c>
      <c r="F69" s="1" t="s">
        <v>13484</v>
      </c>
      <c r="G69" s="1" t="s">
        <v>13485</v>
      </c>
      <c r="H69" s="1" t="s">
        <v>13486</v>
      </c>
      <c r="I69" s="1" t="s">
        <v>13487</v>
      </c>
      <c r="J69" s="1" t="s">
        <v>13488</v>
      </c>
      <c r="K69" s="1" t="s">
        <v>13489</v>
      </c>
      <c r="R69" s="1" t="s">
        <v>13490</v>
      </c>
      <c r="S69" s="1" t="s">
        <v>13491</v>
      </c>
      <c r="T69" s="1" t="s">
        <v>13492</v>
      </c>
      <c r="U69" s="1" t="s">
        <v>13493</v>
      </c>
      <c r="V69" s="1" t="s">
        <v>13494</v>
      </c>
      <c r="W69" s="1" t="s">
        <v>13495</v>
      </c>
      <c r="X69" s="1" t="s">
        <v>13496</v>
      </c>
      <c r="Y69" s="1" t="s">
        <v>13497</v>
      </c>
      <c r="Z69" s="1" t="s">
        <v>13498</v>
      </c>
      <c r="AA69" s="1" t="s">
        <v>13499</v>
      </c>
      <c r="AB69" s="1" t="s">
        <v>13500</v>
      </c>
      <c r="AC69" s="1" t="s">
        <v>13501</v>
      </c>
    </row>
    <row r="70" spans="1:149">
      <c r="A70" s="1" t="s">
        <v>13502</v>
      </c>
      <c r="B70" s="1">
        <f t="shared" si="3"/>
        <v>1</v>
      </c>
      <c r="AC70" s="1" t="s">
        <v>13503</v>
      </c>
    </row>
    <row r="71" spans="1:149">
      <c r="A71" s="1" t="s">
        <v>13504</v>
      </c>
      <c r="B71" s="1">
        <f t="shared" si="3"/>
        <v>1</v>
      </c>
      <c r="AC71" s="1" t="s">
        <v>13505</v>
      </c>
    </row>
    <row r="72" spans="1:149">
      <c r="A72" s="1" t="s">
        <v>13506</v>
      </c>
      <c r="B72" s="1">
        <f t="shared" si="3"/>
        <v>3</v>
      </c>
      <c r="C72" s="1" t="s">
        <v>13507</v>
      </c>
      <c r="D72" s="1" t="s">
        <v>13508</v>
      </c>
      <c r="AC72" s="1" t="s">
        <v>13509</v>
      </c>
    </row>
    <row r="73" spans="1:149">
      <c r="A73" s="1" t="s">
        <v>13510</v>
      </c>
      <c r="B73" s="1">
        <f t="shared" si="3"/>
        <v>3</v>
      </c>
      <c r="C73" s="1" t="s">
        <v>13511</v>
      </c>
      <c r="I73" s="1" t="s">
        <v>13512</v>
      </c>
      <c r="J73" s="1" t="s">
        <v>13513</v>
      </c>
    </row>
    <row r="74" spans="1:149">
      <c r="A74" s="1" t="s">
        <v>13514</v>
      </c>
      <c r="B74" s="1">
        <f t="shared" si="3"/>
        <v>13</v>
      </c>
      <c r="C74" s="1" t="s">
        <v>13515</v>
      </c>
      <c r="D74" s="1" t="s">
        <v>13516</v>
      </c>
      <c r="E74" s="1" t="s">
        <v>13517</v>
      </c>
      <c r="F74" s="1" t="s">
        <v>13518</v>
      </c>
      <c r="G74" s="1" t="s">
        <v>13519</v>
      </c>
      <c r="H74" s="1" t="s">
        <v>13520</v>
      </c>
      <c r="I74" s="1" t="s">
        <v>13521</v>
      </c>
      <c r="J74" s="1" t="s">
        <v>13522</v>
      </c>
      <c r="T74" s="1" t="s">
        <v>13523</v>
      </c>
      <c r="U74" s="1" t="s">
        <v>13524</v>
      </c>
      <c r="V74" s="1" t="s">
        <v>13525</v>
      </c>
      <c r="W74" s="1" t="s">
        <v>13526</v>
      </c>
      <c r="X74" s="1" t="s">
        <v>13527</v>
      </c>
    </row>
    <row r="75" spans="1:149">
      <c r="A75" s="1" t="s">
        <v>13528</v>
      </c>
      <c r="B75" s="1">
        <f t="shared" si="3"/>
        <v>13</v>
      </c>
      <c r="C75" s="1" t="s">
        <v>13529</v>
      </c>
      <c r="D75" s="1" t="s">
        <v>13530</v>
      </c>
      <c r="E75" s="1" t="s">
        <v>13531</v>
      </c>
      <c r="F75" s="1" t="s">
        <v>13532</v>
      </c>
      <c r="G75" s="1" t="s">
        <v>13533</v>
      </c>
      <c r="H75" s="1" t="s">
        <v>13534</v>
      </c>
      <c r="I75" s="1" t="s">
        <v>13535</v>
      </c>
      <c r="J75" s="1" t="s">
        <v>13536</v>
      </c>
      <c r="T75" s="1" t="s">
        <v>13537</v>
      </c>
      <c r="U75" s="1" t="s">
        <v>13538</v>
      </c>
      <c r="V75" s="1" t="s">
        <v>13539</v>
      </c>
      <c r="W75" s="1" t="s">
        <v>13540</v>
      </c>
      <c r="X75" s="1" t="s">
        <v>13541</v>
      </c>
    </row>
    <row r="76" spans="1:149" s="5" customFormat="1">
      <c r="A76" s="5" t="s">
        <v>13542</v>
      </c>
      <c r="B76" s="5">
        <f t="shared" si="3"/>
        <v>97</v>
      </c>
      <c r="AG76" s="5" t="s">
        <v>13326</v>
      </c>
      <c r="AH76" s="5" t="s">
        <v>13327</v>
      </c>
      <c r="AI76" s="5" t="s">
        <v>13328</v>
      </c>
      <c r="AJ76" s="5" t="s">
        <v>13329</v>
      </c>
      <c r="AK76" s="5" t="s">
        <v>13330</v>
      </c>
      <c r="AL76" s="5" t="s">
        <v>13331</v>
      </c>
      <c r="AM76" s="5" t="s">
        <v>13332</v>
      </c>
      <c r="AN76" s="5" t="s">
        <v>13333</v>
      </c>
      <c r="AP76" s="5" t="s">
        <v>13334</v>
      </c>
      <c r="AQ76" s="5" t="s">
        <v>13335</v>
      </c>
      <c r="AR76" s="5" t="s">
        <v>13336</v>
      </c>
      <c r="AT76" s="5" t="s">
        <v>13337</v>
      </c>
      <c r="AU76" s="5" t="s">
        <v>13338</v>
      </c>
      <c r="AV76" s="5" t="s">
        <v>13339</v>
      </c>
      <c r="AX76" s="5" t="s">
        <v>13340</v>
      </c>
      <c r="AY76" s="5" t="s">
        <v>13341</v>
      </c>
      <c r="AZ76" s="5" t="s">
        <v>13342</v>
      </c>
      <c r="BA76" s="5" t="s">
        <v>13343</v>
      </c>
      <c r="BB76" s="5" t="s">
        <v>13344</v>
      </c>
      <c r="BC76" s="5" t="s">
        <v>13345</v>
      </c>
      <c r="BD76" s="5" t="s">
        <v>13346</v>
      </c>
      <c r="BE76" s="5" t="s">
        <v>13347</v>
      </c>
      <c r="BF76" s="5" t="s">
        <v>13348</v>
      </c>
      <c r="BG76" s="5" t="s">
        <v>13349</v>
      </c>
      <c r="BH76" s="5" t="s">
        <v>13350</v>
      </c>
      <c r="BI76" s="5" t="s">
        <v>13351</v>
      </c>
      <c r="BJ76" s="5" t="s">
        <v>13352</v>
      </c>
      <c r="BM76" s="5" t="s">
        <v>13353</v>
      </c>
      <c r="BN76" s="5" t="s">
        <v>13354</v>
      </c>
      <c r="BO76" s="5" t="s">
        <v>13355</v>
      </c>
      <c r="BP76" s="5" t="s">
        <v>13356</v>
      </c>
      <c r="BQ76" s="5" t="s">
        <v>13357</v>
      </c>
      <c r="BR76" s="5" t="s">
        <v>13358</v>
      </c>
      <c r="BS76" s="5" t="s">
        <v>13359</v>
      </c>
      <c r="BT76" s="5" t="s">
        <v>13360</v>
      </c>
      <c r="BU76" s="5" t="s">
        <v>13361</v>
      </c>
      <c r="BV76" s="5" t="s">
        <v>13362</v>
      </c>
      <c r="BW76" s="5" t="s">
        <v>13363</v>
      </c>
      <c r="BX76" s="5" t="s">
        <v>13364</v>
      </c>
      <c r="BY76" s="5" t="s">
        <v>13365</v>
      </c>
      <c r="BZ76" s="5" t="s">
        <v>13366</v>
      </c>
      <c r="CA76" s="5" t="s">
        <v>13367</v>
      </c>
      <c r="CB76" s="5" t="s">
        <v>13368</v>
      </c>
      <c r="CC76" s="5" t="s">
        <v>13369</v>
      </c>
      <c r="CD76" s="5" t="s">
        <v>13370</v>
      </c>
      <c r="CE76" s="5" t="s">
        <v>13371</v>
      </c>
      <c r="CF76" s="5" t="s">
        <v>13372</v>
      </c>
      <c r="CG76" s="5" t="s">
        <v>13373</v>
      </c>
      <c r="CH76" s="5" t="s">
        <v>13374</v>
      </c>
      <c r="CI76" s="5" t="s">
        <v>13375</v>
      </c>
      <c r="CJ76" s="5" t="s">
        <v>13376</v>
      </c>
      <c r="CK76" s="5" t="s">
        <v>13377</v>
      </c>
      <c r="CL76" s="5" t="s">
        <v>13378</v>
      </c>
      <c r="CM76" s="5" t="s">
        <v>13379</v>
      </c>
      <c r="CN76" s="5" t="s">
        <v>13380</v>
      </c>
      <c r="CO76" s="5" t="s">
        <v>13381</v>
      </c>
      <c r="CP76" s="5" t="s">
        <v>13382</v>
      </c>
      <c r="CQ76" s="5" t="s">
        <v>13383</v>
      </c>
      <c r="CR76" s="5" t="s">
        <v>13384</v>
      </c>
      <c r="CS76" s="5" t="s">
        <v>13385</v>
      </c>
      <c r="CT76" s="5" t="s">
        <v>13386</v>
      </c>
      <c r="CU76" s="5" t="s">
        <v>13387</v>
      </c>
      <c r="CV76" s="5" t="s">
        <v>13388</v>
      </c>
      <c r="CW76" s="5" t="s">
        <v>13389</v>
      </c>
      <c r="CX76" s="5" t="s">
        <v>13390</v>
      </c>
      <c r="CY76" s="5" t="s">
        <v>13391</v>
      </c>
      <c r="CZ76" s="5" t="s">
        <v>13392</v>
      </c>
      <c r="DA76" s="5" t="s">
        <v>13393</v>
      </c>
      <c r="DB76" s="5" t="s">
        <v>13394</v>
      </c>
      <c r="DC76" s="5" t="s">
        <v>13395</v>
      </c>
      <c r="DD76" s="5" t="s">
        <v>13396</v>
      </c>
      <c r="DE76" s="5" t="s">
        <v>13397</v>
      </c>
      <c r="DF76" s="5" t="s">
        <v>13398</v>
      </c>
      <c r="DG76" s="5" t="s">
        <v>13399</v>
      </c>
      <c r="DH76" s="5" t="s">
        <v>13400</v>
      </c>
      <c r="DI76" s="5" t="s">
        <v>13401</v>
      </c>
      <c r="DK76" s="5" t="s">
        <v>13402</v>
      </c>
      <c r="DL76" s="5" t="s">
        <v>13403</v>
      </c>
      <c r="DM76" s="5" t="s">
        <v>13404</v>
      </c>
      <c r="DN76" s="5" t="s">
        <v>13405</v>
      </c>
      <c r="DO76" s="5" t="s">
        <v>13406</v>
      </c>
      <c r="DQ76" s="5" t="s">
        <v>13407</v>
      </c>
      <c r="DR76" s="5" t="s">
        <v>13408</v>
      </c>
      <c r="DS76" s="5" t="s">
        <v>13409</v>
      </c>
      <c r="DT76" s="5" t="s">
        <v>13410</v>
      </c>
      <c r="DU76" s="5" t="s">
        <v>13411</v>
      </c>
      <c r="DW76" s="5" t="s">
        <v>13412</v>
      </c>
      <c r="DX76" s="5" t="s">
        <v>13413</v>
      </c>
      <c r="DY76" s="5" t="s">
        <v>13414</v>
      </c>
      <c r="DZ76" s="5" t="s">
        <v>13415</v>
      </c>
      <c r="EA76" s="5" t="s">
        <v>13416</v>
      </c>
      <c r="EB76" s="5" t="s">
        <v>13417</v>
      </c>
      <c r="EC76" s="5" t="s">
        <v>13418</v>
      </c>
      <c r="ED76" s="5" t="s">
        <v>13419</v>
      </c>
      <c r="EE76" s="5" t="s">
        <v>13420</v>
      </c>
      <c r="ER76" s="5" t="s">
        <v>13421</v>
      </c>
      <c r="ES76" s="5" t="s">
        <v>13422</v>
      </c>
    </row>
    <row r="77" spans="1:149">
      <c r="A77" s="1" t="s">
        <v>13423</v>
      </c>
      <c r="B77" s="1">
        <f t="shared" si="3"/>
        <v>6</v>
      </c>
      <c r="E77" s="1" t="s">
        <v>13424</v>
      </c>
      <c r="F77" s="1" t="s">
        <v>13425</v>
      </c>
      <c r="G77" s="1" t="s">
        <v>13426</v>
      </c>
      <c r="H77" s="1" t="s">
        <v>13427</v>
      </c>
      <c r="I77" s="1" t="s">
        <v>13428</v>
      </c>
      <c r="J77" s="1" t="s">
        <v>13429</v>
      </c>
    </row>
    <row r="78" spans="1:149">
      <c r="A78" s="1" t="s">
        <v>13430</v>
      </c>
      <c r="B78" s="1">
        <f t="shared" si="3"/>
        <v>5</v>
      </c>
      <c r="C78" s="1" t="s">
        <v>13431</v>
      </c>
      <c r="D78" s="1" t="s">
        <v>13432</v>
      </c>
      <c r="E78" s="1" t="s">
        <v>13433</v>
      </c>
      <c r="F78" s="1" t="s">
        <v>13434</v>
      </c>
      <c r="G78" s="1" t="s">
        <v>13435</v>
      </c>
    </row>
    <row r="79" spans="1:149">
      <c r="A79" s="1" t="s">
        <v>13436</v>
      </c>
      <c r="B79" s="1">
        <f t="shared" si="3"/>
        <v>1</v>
      </c>
      <c r="AT79" s="1" t="s">
        <v>13437</v>
      </c>
    </row>
    <row r="80" spans="1:149">
      <c r="A80" s="1" t="s">
        <v>13438</v>
      </c>
      <c r="B80" s="1">
        <f t="shared" ref="B80:B144" si="4">COUNTA(C80:GM80)</f>
        <v>1</v>
      </c>
      <c r="E80" s="1" t="s">
        <v>13439</v>
      </c>
    </row>
    <row r="81" spans="1:195">
      <c r="A81" s="1" t="s">
        <v>13208</v>
      </c>
      <c r="B81" s="1">
        <f t="shared" si="4"/>
        <v>1</v>
      </c>
      <c r="E81" s="1" t="s">
        <v>13209</v>
      </c>
    </row>
    <row r="82" spans="1:195">
      <c r="A82" s="1" t="s">
        <v>13210</v>
      </c>
      <c r="B82" s="1">
        <f t="shared" si="4"/>
        <v>2</v>
      </c>
      <c r="C82" s="1" t="s">
        <v>13211</v>
      </c>
      <c r="D82" s="1" t="s">
        <v>13212</v>
      </c>
    </row>
    <row r="83" spans="1:195">
      <c r="A83" s="1" t="s">
        <v>13213</v>
      </c>
      <c r="B83" s="1">
        <f t="shared" si="4"/>
        <v>2</v>
      </c>
      <c r="C83" s="1" t="s">
        <v>13214</v>
      </c>
      <c r="D83" s="1" t="s">
        <v>13215</v>
      </c>
    </row>
    <row r="84" spans="1:195">
      <c r="A84" s="1" t="s">
        <v>13216</v>
      </c>
      <c r="B84" s="1">
        <f t="shared" si="4"/>
        <v>2</v>
      </c>
      <c r="C84" s="1" t="s">
        <v>13217</v>
      </c>
      <c r="D84" s="1" t="s">
        <v>13218</v>
      </c>
    </row>
    <row r="85" spans="1:195">
      <c r="A85" s="1" t="s">
        <v>13219</v>
      </c>
      <c r="B85" s="1">
        <f t="shared" si="4"/>
        <v>138</v>
      </c>
      <c r="BA85" s="1" t="s">
        <v>13220</v>
      </c>
      <c r="BB85" s="1" t="s">
        <v>13221</v>
      </c>
      <c r="BD85" s="1" t="s">
        <v>13222</v>
      </c>
      <c r="BE85" s="1" t="s">
        <v>13223</v>
      </c>
      <c r="BG85" s="1" t="s">
        <v>13224</v>
      </c>
      <c r="BH85" s="1" t="s">
        <v>13225</v>
      </c>
      <c r="BI85" s="1" t="s">
        <v>13226</v>
      </c>
      <c r="BJ85" s="1" t="s">
        <v>13227</v>
      </c>
      <c r="BK85" s="1" t="s">
        <v>13228</v>
      </c>
      <c r="BL85" s="1" t="s">
        <v>13229</v>
      </c>
      <c r="BM85" s="1" t="s">
        <v>13230</v>
      </c>
      <c r="BN85" s="1" t="s">
        <v>13231</v>
      </c>
      <c r="BO85" s="1" t="s">
        <v>13232</v>
      </c>
      <c r="BP85" s="1" t="s">
        <v>13233</v>
      </c>
      <c r="BQ85" s="1" t="s">
        <v>13234</v>
      </c>
      <c r="BR85" s="1" t="s">
        <v>13235</v>
      </c>
      <c r="BS85" s="1" t="s">
        <v>13236</v>
      </c>
      <c r="BT85" s="1" t="s">
        <v>13237</v>
      </c>
      <c r="BU85" s="1" t="s">
        <v>13238</v>
      </c>
      <c r="BV85" s="1" t="s">
        <v>13239</v>
      </c>
      <c r="BW85" s="1" t="s">
        <v>13240</v>
      </c>
      <c r="BX85" s="1" t="s">
        <v>13241</v>
      </c>
      <c r="BY85" s="1" t="s">
        <v>13242</v>
      </c>
      <c r="BZ85" s="1" t="s">
        <v>13243</v>
      </c>
      <c r="CA85" s="1" t="s">
        <v>13244</v>
      </c>
      <c r="CB85" s="1" t="s">
        <v>13245</v>
      </c>
      <c r="CC85" s="1" t="s">
        <v>13246</v>
      </c>
      <c r="CD85" s="1" t="s">
        <v>13247</v>
      </c>
      <c r="CE85" s="1" t="s">
        <v>13248</v>
      </c>
      <c r="CF85" s="1" t="s">
        <v>13249</v>
      </c>
      <c r="CG85" s="1" t="s">
        <v>13250</v>
      </c>
      <c r="CH85" s="1" t="s">
        <v>13251</v>
      </c>
      <c r="CI85" s="1" t="s">
        <v>13252</v>
      </c>
      <c r="CJ85" s="1" t="s">
        <v>13253</v>
      </c>
      <c r="CK85" s="1" t="s">
        <v>13254</v>
      </c>
      <c r="CL85" s="1" t="s">
        <v>13255</v>
      </c>
      <c r="CM85" s="1" t="s">
        <v>13256</v>
      </c>
      <c r="CN85" s="1" t="s">
        <v>13257</v>
      </c>
      <c r="CO85" s="1" t="s">
        <v>13258</v>
      </c>
      <c r="CP85" s="1" t="s">
        <v>13259</v>
      </c>
      <c r="CQ85" s="1" t="s">
        <v>13260</v>
      </c>
      <c r="CR85" s="1" t="s">
        <v>13261</v>
      </c>
      <c r="CS85" s="1" t="s">
        <v>13262</v>
      </c>
      <c r="CT85" s="1" t="s">
        <v>13263</v>
      </c>
      <c r="CU85" s="4" t="s">
        <v>13264</v>
      </c>
      <c r="CV85" s="1" t="s">
        <v>13265</v>
      </c>
      <c r="CW85" s="1" t="s">
        <v>13266</v>
      </c>
      <c r="CX85" s="1" t="s">
        <v>13267</v>
      </c>
      <c r="CY85" s="1" t="s">
        <v>13268</v>
      </c>
      <c r="CZ85" s="1" t="s">
        <v>13269</v>
      </c>
      <c r="DA85" s="1" t="s">
        <v>13270</v>
      </c>
      <c r="DB85" s="1" t="s">
        <v>13271</v>
      </c>
      <c r="DC85" s="1" t="s">
        <v>13272</v>
      </c>
      <c r="DD85" s="1" t="s">
        <v>13273</v>
      </c>
      <c r="DE85" s="1" t="s">
        <v>13274</v>
      </c>
      <c r="DF85" s="1" t="s">
        <v>13275</v>
      </c>
      <c r="DG85" s="1" t="s">
        <v>13276</v>
      </c>
      <c r="DH85" s="1" t="s">
        <v>13277</v>
      </c>
      <c r="DI85" s="1" t="s">
        <v>13278</v>
      </c>
      <c r="DJ85" s="1" t="s">
        <v>13279</v>
      </c>
      <c r="DK85" s="1" t="s">
        <v>15754</v>
      </c>
      <c r="DM85" s="1" t="s">
        <v>13280</v>
      </c>
      <c r="DN85" s="1" t="s">
        <v>13281</v>
      </c>
      <c r="DO85" s="1" t="s">
        <v>13282</v>
      </c>
      <c r="DP85" s="1" t="s">
        <v>13283</v>
      </c>
      <c r="DQ85" s="1" t="s">
        <v>13284</v>
      </c>
      <c r="DR85" s="1" t="s">
        <v>13285</v>
      </c>
      <c r="DS85" s="1" t="s">
        <v>13286</v>
      </c>
      <c r="DT85" s="1" t="s">
        <v>13287</v>
      </c>
      <c r="DU85" s="1" t="s">
        <v>13288</v>
      </c>
      <c r="DV85" s="1" t="s">
        <v>13289</v>
      </c>
      <c r="DW85" s="1" t="s">
        <v>13290</v>
      </c>
      <c r="DX85" s="1" t="s">
        <v>13291</v>
      </c>
      <c r="DY85" s="1" t="s">
        <v>13292</v>
      </c>
      <c r="DZ85" s="1" t="s">
        <v>13293</v>
      </c>
      <c r="EA85" s="1" t="s">
        <v>13294</v>
      </c>
      <c r="EB85" s="1" t="s">
        <v>13295</v>
      </c>
      <c r="EC85" s="1" t="s">
        <v>13296</v>
      </c>
      <c r="ED85" s="1" t="s">
        <v>13297</v>
      </c>
      <c r="EE85" s="1" t="s">
        <v>13298</v>
      </c>
      <c r="EF85" s="1" t="s">
        <v>13299</v>
      </c>
      <c r="EI85" s="1" t="s">
        <v>13300</v>
      </c>
      <c r="EJ85" s="1" t="s">
        <v>13301</v>
      </c>
      <c r="EK85" s="1" t="s">
        <v>13302</v>
      </c>
      <c r="EL85" s="1" t="s">
        <v>13303</v>
      </c>
      <c r="EM85" s="1" t="s">
        <v>13304</v>
      </c>
      <c r="EN85" s="1" t="s">
        <v>13305</v>
      </c>
      <c r="EO85" s="1" t="s">
        <v>13306</v>
      </c>
      <c r="EP85" s="1" t="s">
        <v>13307</v>
      </c>
      <c r="EQ85" s="1" t="s">
        <v>13308</v>
      </c>
      <c r="ER85" s="1" t="s">
        <v>13309</v>
      </c>
      <c r="ES85" s="1" t="s">
        <v>13310</v>
      </c>
      <c r="ET85" s="1" t="s">
        <v>13311</v>
      </c>
      <c r="EU85" s="1" t="s">
        <v>13312</v>
      </c>
      <c r="EV85" s="1" t="s">
        <v>13313</v>
      </c>
      <c r="EW85" s="1" t="s">
        <v>13314</v>
      </c>
      <c r="EX85" s="1" t="s">
        <v>13315</v>
      </c>
      <c r="EY85" s="1" t="s">
        <v>13316</v>
      </c>
      <c r="EZ85" s="1" t="s">
        <v>13317</v>
      </c>
      <c r="FA85" s="1" t="s">
        <v>13318</v>
      </c>
      <c r="FB85" s="1" t="s">
        <v>13319</v>
      </c>
      <c r="FC85" s="1" t="s">
        <v>13320</v>
      </c>
      <c r="FD85" s="1" t="s">
        <v>13321</v>
      </c>
      <c r="FE85" s="1" t="s">
        <v>13322</v>
      </c>
      <c r="FF85" s="1" t="s">
        <v>13323</v>
      </c>
      <c r="FG85" s="1" t="s">
        <v>13324</v>
      </c>
      <c r="FH85" s="1" t="s">
        <v>13325</v>
      </c>
      <c r="FI85" s="1" t="s">
        <v>13089</v>
      </c>
      <c r="FJ85" s="1" t="s">
        <v>13090</v>
      </c>
      <c r="FK85" s="1" t="s">
        <v>13091</v>
      </c>
      <c r="FL85" s="1" t="s">
        <v>13092</v>
      </c>
      <c r="FM85" s="1" t="s">
        <v>13093</v>
      </c>
      <c r="FN85" s="1" t="s">
        <v>13094</v>
      </c>
      <c r="FO85" s="1" t="s">
        <v>13095</v>
      </c>
      <c r="FP85" s="1" t="s">
        <v>13096</v>
      </c>
      <c r="FQ85" s="1" t="s">
        <v>13097</v>
      </c>
      <c r="FR85" s="1" t="s">
        <v>13098</v>
      </c>
      <c r="FS85" s="1" t="s">
        <v>13099</v>
      </c>
      <c r="FT85" s="1" t="s">
        <v>13100</v>
      </c>
      <c r="FU85" s="1" t="s">
        <v>13101</v>
      </c>
      <c r="FV85" s="1" t="s">
        <v>13102</v>
      </c>
      <c r="FW85" s="1" t="s">
        <v>13103</v>
      </c>
      <c r="FX85" s="1" t="s">
        <v>13104</v>
      </c>
      <c r="FY85" s="1" t="s">
        <v>13105</v>
      </c>
      <c r="FZ85" s="1" t="s">
        <v>13106</v>
      </c>
      <c r="GA85" s="1" t="s">
        <v>13107</v>
      </c>
      <c r="GB85" s="1" t="s">
        <v>13108</v>
      </c>
      <c r="GC85" s="1" t="s">
        <v>13109</v>
      </c>
      <c r="GD85" s="1" t="s">
        <v>13110</v>
      </c>
      <c r="GE85" s="1" t="s">
        <v>13111</v>
      </c>
      <c r="GF85" s="1" t="s">
        <v>13112</v>
      </c>
      <c r="GG85" s="1" t="s">
        <v>13113</v>
      </c>
      <c r="GH85" s="1" t="s">
        <v>13114</v>
      </c>
      <c r="GI85" s="1" t="s">
        <v>13115</v>
      </c>
      <c r="GJ85" s="1" t="s">
        <v>13116</v>
      </c>
      <c r="GK85" s="1" t="s">
        <v>13117</v>
      </c>
      <c r="GL85" s="1" t="s">
        <v>13118</v>
      </c>
      <c r="GM85" s="1" t="s">
        <v>13119</v>
      </c>
    </row>
    <row r="86" spans="1:195">
      <c r="A86" s="1" t="s">
        <v>13120</v>
      </c>
      <c r="B86" s="1">
        <f t="shared" si="4"/>
        <v>2</v>
      </c>
      <c r="C86" s="1" t="s">
        <v>13121</v>
      </c>
      <c r="D86" s="1" t="s">
        <v>13122</v>
      </c>
    </row>
    <row r="87" spans="1:195">
      <c r="A87" s="1" t="s">
        <v>13123</v>
      </c>
      <c r="B87" s="1">
        <f t="shared" si="4"/>
        <v>2</v>
      </c>
      <c r="C87" s="1" t="s">
        <v>13124</v>
      </c>
      <c r="D87" s="1" t="s">
        <v>13125</v>
      </c>
    </row>
    <row r="88" spans="1:195">
      <c r="A88" s="1" t="s">
        <v>13126</v>
      </c>
      <c r="B88" s="1">
        <f t="shared" si="4"/>
        <v>2</v>
      </c>
      <c r="C88" s="1" t="s">
        <v>13127</v>
      </c>
      <c r="D88" s="1" t="s">
        <v>13128</v>
      </c>
    </row>
    <row r="89" spans="1:195">
      <c r="A89" s="1" t="s">
        <v>13129</v>
      </c>
      <c r="B89" s="1">
        <f t="shared" si="4"/>
        <v>2</v>
      </c>
      <c r="C89" s="1" t="s">
        <v>13130</v>
      </c>
      <c r="D89" s="1" t="s">
        <v>13131</v>
      </c>
    </row>
    <row r="90" spans="1:195">
      <c r="A90" s="1" t="s">
        <v>13132</v>
      </c>
      <c r="B90" s="1">
        <f t="shared" si="4"/>
        <v>2</v>
      </c>
      <c r="C90" s="1" t="s">
        <v>13133</v>
      </c>
      <c r="D90" s="1" t="s">
        <v>13134</v>
      </c>
    </row>
    <row r="91" spans="1:195">
      <c r="A91" s="1" t="s">
        <v>13135</v>
      </c>
      <c r="B91" s="1">
        <f t="shared" si="4"/>
        <v>2</v>
      </c>
      <c r="C91" s="1" t="s">
        <v>13136</v>
      </c>
      <c r="D91" s="1" t="s">
        <v>13137</v>
      </c>
    </row>
    <row r="92" spans="1:195">
      <c r="A92" s="1" t="s">
        <v>13138</v>
      </c>
      <c r="B92" s="1">
        <f t="shared" si="4"/>
        <v>11</v>
      </c>
      <c r="I92" s="1" t="s">
        <v>13139</v>
      </c>
      <c r="J92" s="1" t="s">
        <v>13140</v>
      </c>
      <c r="K92" s="1" t="s">
        <v>13141</v>
      </c>
      <c r="AG92" s="1" t="s">
        <v>13142</v>
      </c>
      <c r="AM92" s="1" t="s">
        <v>13143</v>
      </c>
      <c r="AP92" s="1" t="s">
        <v>13144</v>
      </c>
      <c r="AQ92" s="1" t="s">
        <v>13145</v>
      </c>
      <c r="AR92" s="1" t="s">
        <v>13146</v>
      </c>
      <c r="AY92" s="1" t="s">
        <v>13147</v>
      </c>
      <c r="AZ92" s="1" t="s">
        <v>13148</v>
      </c>
      <c r="BC92" s="1" t="s">
        <v>13149</v>
      </c>
    </row>
    <row r="93" spans="1:195">
      <c r="A93" s="1" t="s">
        <v>13150</v>
      </c>
      <c r="B93" s="1">
        <f t="shared" si="4"/>
        <v>2</v>
      </c>
      <c r="I93" s="1" t="s">
        <v>13151</v>
      </c>
      <c r="J93" s="1" t="s">
        <v>13152</v>
      </c>
    </row>
    <row r="94" spans="1:195">
      <c r="A94" s="1" t="s">
        <v>13153</v>
      </c>
      <c r="B94" s="1">
        <f t="shared" si="4"/>
        <v>5</v>
      </c>
      <c r="C94" s="1" t="s">
        <v>13154</v>
      </c>
      <c r="D94" s="1" t="s">
        <v>13155</v>
      </c>
      <c r="E94" s="1" t="s">
        <v>13156</v>
      </c>
      <c r="F94" s="1" t="s">
        <v>13157</v>
      </c>
      <c r="G94" s="1" t="s">
        <v>13158</v>
      </c>
    </row>
    <row r="95" spans="1:195">
      <c r="A95" s="1" t="s">
        <v>13159</v>
      </c>
      <c r="B95" s="1">
        <f t="shared" si="4"/>
        <v>1</v>
      </c>
      <c r="AC95" s="1" t="s">
        <v>13160</v>
      </c>
    </row>
    <row r="96" spans="1:195">
      <c r="A96" s="1" t="s">
        <v>13161</v>
      </c>
      <c r="B96" s="1">
        <f t="shared" si="4"/>
        <v>5</v>
      </c>
      <c r="C96" s="1" t="s">
        <v>13162</v>
      </c>
      <c r="D96" s="1" t="s">
        <v>13163</v>
      </c>
      <c r="E96" s="1" t="s">
        <v>13164</v>
      </c>
      <c r="F96" s="1" t="s">
        <v>13165</v>
      </c>
      <c r="G96" s="1" t="s">
        <v>13166</v>
      </c>
    </row>
    <row r="97" spans="1:195">
      <c r="A97" s="1" t="s">
        <v>13167</v>
      </c>
      <c r="B97" s="1">
        <f t="shared" si="4"/>
        <v>127</v>
      </c>
      <c r="AK97" s="1" t="s">
        <v>13168</v>
      </c>
      <c r="AM97" s="1" t="s">
        <v>13169</v>
      </c>
      <c r="AZ97" s="1" t="s">
        <v>13170</v>
      </c>
      <c r="BA97" s="1" t="s">
        <v>13171</v>
      </c>
      <c r="BB97" s="1" t="s">
        <v>13172</v>
      </c>
      <c r="BC97" s="1" t="s">
        <v>13173</v>
      </c>
      <c r="BD97" s="1" t="s">
        <v>13174</v>
      </c>
      <c r="BE97" s="1" t="s">
        <v>13175</v>
      </c>
      <c r="BF97" s="1" t="s">
        <v>13176</v>
      </c>
      <c r="BH97" s="1" t="s">
        <v>13177</v>
      </c>
      <c r="BI97" s="4" t="s">
        <v>13178</v>
      </c>
      <c r="BJ97" s="1" t="s">
        <v>13179</v>
      </c>
      <c r="BK97" s="1" t="s">
        <v>13180</v>
      </c>
      <c r="BL97" s="1" t="s">
        <v>13181</v>
      </c>
      <c r="BM97" s="1" t="s">
        <v>13182</v>
      </c>
      <c r="BN97" s="1" t="s">
        <v>13183</v>
      </c>
      <c r="BO97" s="1" t="s">
        <v>13184</v>
      </c>
      <c r="BP97" s="1" t="s">
        <v>13185</v>
      </c>
      <c r="BQ97" s="1" t="s">
        <v>13186</v>
      </c>
      <c r="BR97" s="1" t="s">
        <v>13187</v>
      </c>
      <c r="BS97" s="1" t="s">
        <v>13188</v>
      </c>
      <c r="BT97" s="1" t="s">
        <v>13189</v>
      </c>
      <c r="BU97" s="1" t="s">
        <v>13190</v>
      </c>
      <c r="CA97" s="1" t="s">
        <v>13191</v>
      </c>
      <c r="CE97" s="1" t="s">
        <v>13192</v>
      </c>
      <c r="CF97" s="1" t="s">
        <v>13193</v>
      </c>
      <c r="CG97" s="1" t="s">
        <v>13194</v>
      </c>
      <c r="CH97" s="1" t="s">
        <v>13195</v>
      </c>
      <c r="CI97" s="1" t="s">
        <v>13196</v>
      </c>
      <c r="CJ97" s="1" t="s">
        <v>13197</v>
      </c>
      <c r="CK97" s="1" t="s">
        <v>13198</v>
      </c>
      <c r="CL97" s="1" t="s">
        <v>13199</v>
      </c>
      <c r="CM97" s="1" t="s">
        <v>13200</v>
      </c>
      <c r="CN97" s="1" t="s">
        <v>13201</v>
      </c>
      <c r="CO97" s="1" t="s">
        <v>13202</v>
      </c>
      <c r="CP97" s="1" t="s">
        <v>13203</v>
      </c>
      <c r="CQ97" s="1" t="s">
        <v>13204</v>
      </c>
      <c r="CR97" s="1" t="s">
        <v>13205</v>
      </c>
      <c r="CS97" s="1" t="s">
        <v>13206</v>
      </c>
      <c r="CT97" s="1" t="s">
        <v>13207</v>
      </c>
      <c r="CU97" s="1" t="s">
        <v>12978</v>
      </c>
      <c r="CV97" s="1" t="s">
        <v>12979</v>
      </c>
      <c r="CW97" s="1" t="s">
        <v>12980</v>
      </c>
      <c r="CX97" s="4" t="s">
        <v>12981</v>
      </c>
      <c r="CY97" s="1" t="s">
        <v>12982</v>
      </c>
      <c r="CZ97" s="1" t="s">
        <v>12983</v>
      </c>
      <c r="DA97" s="1" t="s">
        <v>12984</v>
      </c>
      <c r="DB97" s="1" t="s">
        <v>12985</v>
      </c>
      <c r="DC97" s="1" t="s">
        <v>12986</v>
      </c>
      <c r="DD97" s="1" t="s">
        <v>12987</v>
      </c>
      <c r="DE97" s="1" t="s">
        <v>12988</v>
      </c>
      <c r="DF97" s="1" t="s">
        <v>12989</v>
      </c>
      <c r="DG97" s="1" t="s">
        <v>12990</v>
      </c>
      <c r="DH97" s="1" t="s">
        <v>12991</v>
      </c>
      <c r="DI97" s="1" t="s">
        <v>12992</v>
      </c>
      <c r="DJ97" s="1" t="s">
        <v>12993</v>
      </c>
      <c r="DK97" s="1" t="s">
        <v>15754</v>
      </c>
      <c r="DO97" s="1" t="s">
        <v>12994</v>
      </c>
      <c r="DP97" s="1" t="s">
        <v>12995</v>
      </c>
      <c r="DQ97" s="1" t="s">
        <v>12996</v>
      </c>
      <c r="DR97" s="1" t="s">
        <v>12997</v>
      </c>
      <c r="DS97" s="1" t="s">
        <v>12998</v>
      </c>
      <c r="DT97" s="1" t="s">
        <v>12999</v>
      </c>
      <c r="DU97" s="1" t="s">
        <v>13000</v>
      </c>
      <c r="DV97" s="1" t="s">
        <v>13001</v>
      </c>
      <c r="DW97" s="1" t="s">
        <v>13002</v>
      </c>
      <c r="DY97" s="1" t="s">
        <v>13003</v>
      </c>
      <c r="DZ97" s="1" t="s">
        <v>13004</v>
      </c>
      <c r="EA97" s="1" t="s">
        <v>13005</v>
      </c>
      <c r="EB97" s="1" t="s">
        <v>13006</v>
      </c>
      <c r="ED97" s="1" t="s">
        <v>13007</v>
      </c>
      <c r="EE97" s="1" t="s">
        <v>13008</v>
      </c>
      <c r="EJ97" s="1" t="s">
        <v>13009</v>
      </c>
      <c r="EK97" s="1" t="s">
        <v>13010</v>
      </c>
      <c r="EL97" s="1" t="s">
        <v>13011</v>
      </c>
      <c r="EM97" s="1" t="s">
        <v>13012</v>
      </c>
      <c r="EN97" s="1" t="s">
        <v>13013</v>
      </c>
      <c r="EO97" s="1" t="s">
        <v>13014</v>
      </c>
      <c r="EP97" s="1" t="s">
        <v>13015</v>
      </c>
      <c r="EQ97" s="1" t="s">
        <v>13016</v>
      </c>
      <c r="ER97" s="1" t="s">
        <v>13017</v>
      </c>
      <c r="ES97" s="1" t="s">
        <v>13018</v>
      </c>
      <c r="ET97" s="1" t="s">
        <v>13019</v>
      </c>
      <c r="EU97" s="1" t="s">
        <v>13020</v>
      </c>
      <c r="EV97" s="1" t="s">
        <v>13021</v>
      </c>
      <c r="EW97" s="1" t="s">
        <v>13022</v>
      </c>
      <c r="EX97" s="1" t="s">
        <v>13023</v>
      </c>
      <c r="EY97" s="1" t="s">
        <v>13024</v>
      </c>
      <c r="EZ97" s="1" t="s">
        <v>13025</v>
      </c>
      <c r="FA97" s="1" t="s">
        <v>13026</v>
      </c>
      <c r="FB97" s="1" t="s">
        <v>13027</v>
      </c>
      <c r="FC97" s="1" t="s">
        <v>13028</v>
      </c>
      <c r="FD97" s="1" t="s">
        <v>13029</v>
      </c>
      <c r="FE97" s="1" t="s">
        <v>13030</v>
      </c>
      <c r="FF97" s="1" t="s">
        <v>13031</v>
      </c>
      <c r="FG97" s="1" t="s">
        <v>13032</v>
      </c>
      <c r="FH97" s="1" t="s">
        <v>13033</v>
      </c>
      <c r="FI97" s="1" t="s">
        <v>13034</v>
      </c>
      <c r="FJ97" s="1" t="s">
        <v>13035</v>
      </c>
      <c r="FK97" s="1" t="s">
        <v>13036</v>
      </c>
      <c r="FL97" s="1" t="s">
        <v>13037</v>
      </c>
      <c r="FM97" s="1" t="s">
        <v>13038</v>
      </c>
      <c r="FN97" s="1" t="s">
        <v>13039</v>
      </c>
      <c r="FO97" s="1" t="s">
        <v>13040</v>
      </c>
      <c r="FQ97" s="1" t="s">
        <v>13041</v>
      </c>
      <c r="FR97" s="1" t="s">
        <v>13042</v>
      </c>
      <c r="FS97" s="1" t="s">
        <v>13043</v>
      </c>
      <c r="FT97" s="1" t="s">
        <v>13044</v>
      </c>
      <c r="FU97" s="1" t="s">
        <v>13045</v>
      </c>
      <c r="FV97" s="1" t="s">
        <v>13046</v>
      </c>
      <c r="FW97" s="1" t="s">
        <v>13047</v>
      </c>
      <c r="FX97" s="1" t="s">
        <v>13048</v>
      </c>
      <c r="FY97" s="1" t="s">
        <v>13049</v>
      </c>
      <c r="FZ97" s="1" t="s">
        <v>13050</v>
      </c>
      <c r="GA97" s="1" t="s">
        <v>13051</v>
      </c>
      <c r="GB97" s="1" t="s">
        <v>13052</v>
      </c>
      <c r="GC97" s="1" t="s">
        <v>13053</v>
      </c>
      <c r="GD97" s="1" t="s">
        <v>13054</v>
      </c>
      <c r="GE97" s="1" t="s">
        <v>13055</v>
      </c>
      <c r="GF97" s="1" t="s">
        <v>13056</v>
      </c>
      <c r="GG97" s="1" t="s">
        <v>13057</v>
      </c>
      <c r="GH97" s="1" t="s">
        <v>13058</v>
      </c>
      <c r="GI97" s="1" t="s">
        <v>13059</v>
      </c>
      <c r="GJ97" s="1" t="s">
        <v>13060</v>
      </c>
      <c r="GK97" s="1" t="s">
        <v>13061</v>
      </c>
      <c r="GL97" s="1" t="s">
        <v>13062</v>
      </c>
      <c r="GM97" s="1" t="s">
        <v>13063</v>
      </c>
    </row>
    <row r="98" spans="1:195">
      <c r="A98" s="1" t="s">
        <v>13064</v>
      </c>
      <c r="B98" s="1">
        <f t="shared" si="4"/>
        <v>127</v>
      </c>
      <c r="AK98" s="1" t="s">
        <v>13065</v>
      </c>
      <c r="AM98" s="1" t="s">
        <v>13066</v>
      </c>
      <c r="AZ98" s="1" t="s">
        <v>13067</v>
      </c>
      <c r="BA98" s="1" t="s">
        <v>13068</v>
      </c>
      <c r="BB98" s="1" t="s">
        <v>13069</v>
      </c>
      <c r="BC98" s="1" t="s">
        <v>13070</v>
      </c>
      <c r="BD98" s="1" t="s">
        <v>13071</v>
      </c>
      <c r="BE98" s="1" t="s">
        <v>13072</v>
      </c>
      <c r="BF98" s="1" t="s">
        <v>13073</v>
      </c>
      <c r="BH98" s="1" t="s">
        <v>13074</v>
      </c>
      <c r="BI98" s="1" t="s">
        <v>13075</v>
      </c>
      <c r="BJ98" s="1" t="s">
        <v>13076</v>
      </c>
      <c r="BK98" s="1" t="s">
        <v>13077</v>
      </c>
      <c r="BL98" s="1" t="s">
        <v>13078</v>
      </c>
      <c r="BM98" s="1" t="s">
        <v>13079</v>
      </c>
      <c r="BN98" s="1" t="s">
        <v>13080</v>
      </c>
      <c r="BO98" s="1" t="s">
        <v>13081</v>
      </c>
      <c r="BP98" s="1" t="s">
        <v>13082</v>
      </c>
      <c r="BQ98" s="1" t="s">
        <v>13083</v>
      </c>
      <c r="BR98" s="1" t="s">
        <v>13084</v>
      </c>
      <c r="BS98" s="1" t="s">
        <v>13085</v>
      </c>
      <c r="BT98" s="1" t="s">
        <v>13086</v>
      </c>
      <c r="BU98" s="1" t="s">
        <v>13087</v>
      </c>
      <c r="CA98" s="1" t="s">
        <v>13088</v>
      </c>
      <c r="CE98" s="1" t="s">
        <v>12866</v>
      </c>
      <c r="CF98" s="1" t="s">
        <v>12867</v>
      </c>
      <c r="CG98" s="1" t="s">
        <v>12868</v>
      </c>
      <c r="CH98" s="1" t="s">
        <v>12869</v>
      </c>
      <c r="CI98" s="1" t="s">
        <v>12870</v>
      </c>
      <c r="CJ98" s="1" t="s">
        <v>12871</v>
      </c>
      <c r="CK98" s="1" t="s">
        <v>12872</v>
      </c>
      <c r="CL98" s="1" t="s">
        <v>12873</v>
      </c>
      <c r="CM98" s="1" t="s">
        <v>12874</v>
      </c>
      <c r="CN98" s="1" t="s">
        <v>12875</v>
      </c>
      <c r="CO98" s="1" t="s">
        <v>12876</v>
      </c>
      <c r="CP98" s="1" t="s">
        <v>12877</v>
      </c>
      <c r="CQ98" s="1" t="s">
        <v>12878</v>
      </c>
      <c r="CR98" s="1" t="s">
        <v>12879</v>
      </c>
      <c r="CS98" s="1" t="s">
        <v>12880</v>
      </c>
      <c r="CT98" s="1" t="s">
        <v>12881</v>
      </c>
      <c r="CU98" s="1" t="s">
        <v>12882</v>
      </c>
      <c r="CV98" s="1" t="s">
        <v>12883</v>
      </c>
      <c r="CW98" s="1" t="s">
        <v>12884</v>
      </c>
      <c r="CX98" s="4" t="s">
        <v>12885</v>
      </c>
      <c r="CY98" s="1" t="s">
        <v>12886</v>
      </c>
      <c r="CZ98" s="1" t="s">
        <v>12887</v>
      </c>
      <c r="DA98" s="1" t="s">
        <v>12888</v>
      </c>
      <c r="DB98" s="1" t="s">
        <v>12889</v>
      </c>
      <c r="DC98" s="1" t="s">
        <v>12890</v>
      </c>
      <c r="DD98" s="1" t="s">
        <v>12891</v>
      </c>
      <c r="DE98" s="1" t="s">
        <v>12892</v>
      </c>
      <c r="DF98" s="1" t="s">
        <v>12893</v>
      </c>
      <c r="DG98" s="1" t="s">
        <v>12894</v>
      </c>
      <c r="DH98" s="1" t="s">
        <v>12895</v>
      </c>
      <c r="DI98" s="1" t="s">
        <v>12896</v>
      </c>
      <c r="DJ98" s="1" t="s">
        <v>12897</v>
      </c>
      <c r="DK98" s="1" t="s">
        <v>15754</v>
      </c>
      <c r="DO98" s="1" t="s">
        <v>12898</v>
      </c>
      <c r="DP98" s="1" t="s">
        <v>12899</v>
      </c>
      <c r="DQ98" s="1" t="s">
        <v>12900</v>
      </c>
      <c r="DR98" s="1" t="s">
        <v>12901</v>
      </c>
      <c r="DS98" s="1" t="s">
        <v>12902</v>
      </c>
      <c r="DT98" s="1" t="s">
        <v>12903</v>
      </c>
      <c r="DU98" s="1" t="s">
        <v>12904</v>
      </c>
      <c r="DV98" s="1" t="s">
        <v>12905</v>
      </c>
      <c r="DW98" s="1" t="s">
        <v>12906</v>
      </c>
      <c r="DY98" s="1" t="s">
        <v>12907</v>
      </c>
      <c r="DZ98" s="1" t="s">
        <v>12908</v>
      </c>
      <c r="EA98" s="1" t="s">
        <v>12909</v>
      </c>
      <c r="EB98" s="1" t="s">
        <v>12910</v>
      </c>
      <c r="ED98" s="1" t="s">
        <v>12911</v>
      </c>
      <c r="EE98" s="1" t="s">
        <v>12912</v>
      </c>
      <c r="EJ98" s="1" t="s">
        <v>12913</v>
      </c>
      <c r="EK98" s="1" t="s">
        <v>12914</v>
      </c>
      <c r="EL98" s="1" t="s">
        <v>12915</v>
      </c>
      <c r="EM98" s="1" t="s">
        <v>12916</v>
      </c>
      <c r="EN98" s="1" t="s">
        <v>12917</v>
      </c>
      <c r="EO98" s="1" t="s">
        <v>12918</v>
      </c>
      <c r="EP98" s="1" t="s">
        <v>12919</v>
      </c>
      <c r="EQ98" s="1" t="s">
        <v>12920</v>
      </c>
      <c r="ER98" s="1" t="s">
        <v>12921</v>
      </c>
      <c r="ES98" s="1" t="s">
        <v>12922</v>
      </c>
      <c r="ET98" s="1" t="s">
        <v>12923</v>
      </c>
      <c r="EU98" s="1" t="s">
        <v>12924</v>
      </c>
      <c r="EV98" s="1" t="s">
        <v>12925</v>
      </c>
      <c r="EW98" s="1" t="s">
        <v>12926</v>
      </c>
      <c r="EX98" s="1" t="s">
        <v>12927</v>
      </c>
      <c r="EY98" s="1" t="s">
        <v>12928</v>
      </c>
      <c r="EZ98" s="1" t="s">
        <v>12929</v>
      </c>
      <c r="FA98" s="1" t="s">
        <v>12930</v>
      </c>
      <c r="FB98" s="1" t="s">
        <v>12931</v>
      </c>
      <c r="FC98" s="1" t="s">
        <v>12932</v>
      </c>
      <c r="FE98" s="1" t="s">
        <v>12933</v>
      </c>
      <c r="FF98" s="1" t="s">
        <v>12934</v>
      </c>
      <c r="FG98" s="1" t="s">
        <v>12935</v>
      </c>
      <c r="FH98" s="1" t="s">
        <v>12936</v>
      </c>
      <c r="FI98" s="1" t="s">
        <v>12937</v>
      </c>
      <c r="FJ98" s="1" t="s">
        <v>12938</v>
      </c>
      <c r="FK98" s="1" t="s">
        <v>12939</v>
      </c>
      <c r="FL98" s="1" t="s">
        <v>12940</v>
      </c>
      <c r="FM98" s="1" t="s">
        <v>12941</v>
      </c>
      <c r="FN98" s="1" t="s">
        <v>12942</v>
      </c>
      <c r="FO98" s="1" t="s">
        <v>12943</v>
      </c>
      <c r="FP98" s="1" t="s">
        <v>12944</v>
      </c>
      <c r="FQ98" s="1" t="s">
        <v>12945</v>
      </c>
      <c r="FR98" s="1" t="s">
        <v>12946</v>
      </c>
      <c r="FS98" s="1" t="s">
        <v>12947</v>
      </c>
      <c r="FT98" s="1" t="s">
        <v>12948</v>
      </c>
      <c r="FU98" s="1" t="s">
        <v>12949</v>
      </c>
      <c r="FV98" s="1" t="s">
        <v>12950</v>
      </c>
      <c r="FW98" s="1" t="s">
        <v>12951</v>
      </c>
      <c r="FX98" s="1" t="s">
        <v>12952</v>
      </c>
      <c r="FY98" s="1" t="s">
        <v>12953</v>
      </c>
      <c r="FZ98" s="1" t="s">
        <v>12954</v>
      </c>
      <c r="GA98" s="1" t="s">
        <v>12955</v>
      </c>
      <c r="GB98" s="1" t="s">
        <v>12956</v>
      </c>
      <c r="GC98" s="1" t="s">
        <v>12957</v>
      </c>
      <c r="GD98" s="1" t="s">
        <v>12958</v>
      </c>
      <c r="GE98" s="1" t="s">
        <v>12959</v>
      </c>
      <c r="GF98" s="1" t="s">
        <v>12960</v>
      </c>
      <c r="GG98" s="1" t="s">
        <v>12961</v>
      </c>
      <c r="GH98" s="1" t="s">
        <v>12962</v>
      </c>
      <c r="GI98" s="1" t="s">
        <v>12963</v>
      </c>
      <c r="GJ98" s="1" t="s">
        <v>12964</v>
      </c>
      <c r="GK98" s="1" t="s">
        <v>12965</v>
      </c>
      <c r="GL98" s="1" t="s">
        <v>12966</v>
      </c>
      <c r="GM98" s="1" t="s">
        <v>12967</v>
      </c>
    </row>
    <row r="99" spans="1:195">
      <c r="A99" s="1" t="s">
        <v>12968</v>
      </c>
      <c r="B99" s="1">
        <f t="shared" si="4"/>
        <v>129</v>
      </c>
      <c r="AK99" s="1" t="s">
        <v>12969</v>
      </c>
      <c r="AM99" s="1" t="s">
        <v>12970</v>
      </c>
      <c r="AZ99" s="1" t="s">
        <v>12971</v>
      </c>
      <c r="BA99" s="1" t="s">
        <v>12972</v>
      </c>
      <c r="BB99" s="1" t="s">
        <v>12973</v>
      </c>
      <c r="BC99" s="1" t="s">
        <v>12974</v>
      </c>
      <c r="BD99" s="1" t="s">
        <v>12975</v>
      </c>
      <c r="BE99" s="1" t="s">
        <v>12976</v>
      </c>
      <c r="BF99" s="1" t="s">
        <v>12977</v>
      </c>
      <c r="BH99" s="1" t="s">
        <v>12752</v>
      </c>
      <c r="BI99" s="1" t="s">
        <v>12753</v>
      </c>
      <c r="BJ99" s="1" t="s">
        <v>12754</v>
      </c>
      <c r="BK99" s="1" t="s">
        <v>12755</v>
      </c>
      <c r="BL99" s="1" t="s">
        <v>12756</v>
      </c>
      <c r="BM99" s="1" t="s">
        <v>12757</v>
      </c>
      <c r="BN99" s="1" t="s">
        <v>12758</v>
      </c>
      <c r="BO99" s="1" t="s">
        <v>12759</v>
      </c>
      <c r="BP99" s="1" t="s">
        <v>12760</v>
      </c>
      <c r="BQ99" s="1" t="s">
        <v>12761</v>
      </c>
      <c r="BR99" s="1" t="s">
        <v>12762</v>
      </c>
      <c r="BS99" s="1" t="s">
        <v>12763</v>
      </c>
      <c r="BT99" s="1" t="s">
        <v>12764</v>
      </c>
      <c r="BU99" s="1" t="s">
        <v>12765</v>
      </c>
      <c r="CA99" s="1" t="s">
        <v>12766</v>
      </c>
      <c r="CE99" s="1" t="s">
        <v>12767</v>
      </c>
      <c r="CF99" s="1" t="s">
        <v>12768</v>
      </c>
      <c r="CG99" s="1" t="s">
        <v>12769</v>
      </c>
      <c r="CH99" s="1" t="s">
        <v>12770</v>
      </c>
      <c r="CI99" s="1" t="s">
        <v>12771</v>
      </c>
      <c r="CJ99" s="1" t="s">
        <v>12772</v>
      </c>
      <c r="CK99" s="1" t="s">
        <v>12773</v>
      </c>
      <c r="CL99" s="1" t="s">
        <v>12774</v>
      </c>
      <c r="CM99" s="1" t="s">
        <v>12775</v>
      </c>
      <c r="CN99" s="1" t="s">
        <v>12776</v>
      </c>
      <c r="CO99" s="1" t="s">
        <v>12777</v>
      </c>
      <c r="CP99" s="1" t="s">
        <v>12778</v>
      </c>
      <c r="CQ99" s="1" t="s">
        <v>12779</v>
      </c>
      <c r="CR99" s="1" t="s">
        <v>12780</v>
      </c>
      <c r="CS99" s="1" t="s">
        <v>12781</v>
      </c>
      <c r="CT99" s="1" t="s">
        <v>12782</v>
      </c>
      <c r="CU99" s="1" t="s">
        <v>12783</v>
      </c>
      <c r="CV99" s="1" t="s">
        <v>12784</v>
      </c>
      <c r="CW99" s="1" t="s">
        <v>12785</v>
      </c>
      <c r="CX99" s="1" t="s">
        <v>12786</v>
      </c>
      <c r="CY99" s="1" t="s">
        <v>12787</v>
      </c>
      <c r="CZ99" s="1" t="s">
        <v>12788</v>
      </c>
      <c r="DA99" s="1" t="s">
        <v>12789</v>
      </c>
      <c r="DB99" s="1" t="s">
        <v>12790</v>
      </c>
      <c r="DC99" s="1" t="s">
        <v>12791</v>
      </c>
      <c r="DD99" s="1" t="s">
        <v>12792</v>
      </c>
      <c r="DE99" s="1" t="s">
        <v>12793</v>
      </c>
      <c r="DF99" s="1" t="s">
        <v>12794</v>
      </c>
      <c r="DG99" s="1" t="s">
        <v>12795</v>
      </c>
      <c r="DH99" s="1" t="s">
        <v>12796</v>
      </c>
      <c r="DI99" s="1" t="s">
        <v>12797</v>
      </c>
      <c r="DJ99" s="1" t="s">
        <v>12798</v>
      </c>
      <c r="DK99" s="1" t="s">
        <v>15754</v>
      </c>
      <c r="DO99" s="1" t="s">
        <v>12799</v>
      </c>
      <c r="DP99" s="1" t="s">
        <v>12800</v>
      </c>
      <c r="DQ99" s="1" t="s">
        <v>12801</v>
      </c>
      <c r="DR99" s="1" t="s">
        <v>12802</v>
      </c>
      <c r="DS99" s="1" t="s">
        <v>12803</v>
      </c>
      <c r="DT99" s="1" t="s">
        <v>12804</v>
      </c>
      <c r="DU99" s="1" t="s">
        <v>12805</v>
      </c>
      <c r="DV99" s="1" t="s">
        <v>12806</v>
      </c>
      <c r="DW99" s="1" t="s">
        <v>12807</v>
      </c>
      <c r="DX99" s="1" t="s">
        <v>12808</v>
      </c>
      <c r="DY99" s="1" t="s">
        <v>12809</v>
      </c>
      <c r="DZ99" s="1" t="s">
        <v>12810</v>
      </c>
      <c r="EA99" s="1" t="s">
        <v>12811</v>
      </c>
      <c r="EB99" s="1" t="s">
        <v>12812</v>
      </c>
      <c r="ED99" s="1" t="s">
        <v>12813</v>
      </c>
      <c r="EE99" s="1" t="s">
        <v>12814</v>
      </c>
      <c r="EJ99" s="1" t="s">
        <v>12815</v>
      </c>
      <c r="EK99" s="1" t="s">
        <v>12816</v>
      </c>
      <c r="EL99" s="1" t="s">
        <v>12817</v>
      </c>
      <c r="EM99" s="1" t="s">
        <v>12818</v>
      </c>
      <c r="EN99" s="1" t="s">
        <v>12819</v>
      </c>
      <c r="EO99" s="1" t="s">
        <v>12820</v>
      </c>
      <c r="EP99" s="1" t="s">
        <v>12821</v>
      </c>
      <c r="EQ99" s="1" t="s">
        <v>12822</v>
      </c>
      <c r="ER99" s="1" t="s">
        <v>12823</v>
      </c>
      <c r="ES99" s="1" t="s">
        <v>12824</v>
      </c>
      <c r="ET99" s="1" t="s">
        <v>12825</v>
      </c>
      <c r="EU99" s="1" t="s">
        <v>12826</v>
      </c>
      <c r="EV99" s="1" t="s">
        <v>12827</v>
      </c>
      <c r="EW99" s="1" t="s">
        <v>12828</v>
      </c>
      <c r="EX99" s="1" t="s">
        <v>12829</v>
      </c>
      <c r="EY99" s="1" t="s">
        <v>12830</v>
      </c>
      <c r="EZ99" s="1" t="s">
        <v>12831</v>
      </c>
      <c r="FA99" s="1" t="s">
        <v>12832</v>
      </c>
      <c r="FB99" s="1" t="s">
        <v>12833</v>
      </c>
      <c r="FC99" s="1" t="s">
        <v>12834</v>
      </c>
      <c r="FD99" s="1" t="s">
        <v>12835</v>
      </c>
      <c r="FE99" s="1" t="s">
        <v>12836</v>
      </c>
      <c r="FF99" s="1" t="s">
        <v>12837</v>
      </c>
      <c r="FG99" s="1" t="s">
        <v>12838</v>
      </c>
      <c r="FH99" s="1" t="s">
        <v>12839</v>
      </c>
      <c r="FI99" s="1" t="s">
        <v>12840</v>
      </c>
      <c r="FJ99" s="1" t="s">
        <v>12841</v>
      </c>
      <c r="FK99" s="1" t="s">
        <v>12842</v>
      </c>
      <c r="FL99" s="1" t="s">
        <v>12843</v>
      </c>
      <c r="FM99" s="1" t="s">
        <v>12844</v>
      </c>
      <c r="FN99" s="1" t="s">
        <v>12845</v>
      </c>
      <c r="FO99" s="1" t="s">
        <v>12846</v>
      </c>
      <c r="FP99" s="1" t="s">
        <v>12847</v>
      </c>
      <c r="FQ99" s="1" t="s">
        <v>12848</v>
      </c>
      <c r="FR99" s="1" t="s">
        <v>12849</v>
      </c>
      <c r="FS99" s="1" t="s">
        <v>12850</v>
      </c>
      <c r="FT99" s="1" t="s">
        <v>12851</v>
      </c>
      <c r="FU99" s="1" t="s">
        <v>12852</v>
      </c>
      <c r="FV99" s="1" t="s">
        <v>12853</v>
      </c>
      <c r="FW99" s="1" t="s">
        <v>12854</v>
      </c>
      <c r="FX99" s="1" t="s">
        <v>12855</v>
      </c>
      <c r="FY99" s="1" t="s">
        <v>12856</v>
      </c>
      <c r="FZ99" s="1" t="s">
        <v>12857</v>
      </c>
      <c r="GA99" s="1" t="s">
        <v>12858</v>
      </c>
      <c r="GB99" s="1" t="s">
        <v>12859</v>
      </c>
      <c r="GC99" s="1" t="s">
        <v>12860</v>
      </c>
      <c r="GD99" s="1" t="s">
        <v>12861</v>
      </c>
      <c r="GE99" s="1" t="s">
        <v>12862</v>
      </c>
      <c r="GF99" s="1" t="s">
        <v>12863</v>
      </c>
      <c r="GG99" s="1" t="s">
        <v>12864</v>
      </c>
      <c r="GH99" s="1" t="s">
        <v>12865</v>
      </c>
      <c r="GI99" s="1" t="s">
        <v>12636</v>
      </c>
      <c r="GJ99" s="1" t="s">
        <v>12637</v>
      </c>
      <c r="GK99" s="1" t="s">
        <v>12638</v>
      </c>
      <c r="GL99" s="1" t="s">
        <v>12639</v>
      </c>
      <c r="GM99" s="1" t="s">
        <v>12640</v>
      </c>
    </row>
    <row r="100" spans="1:195">
      <c r="A100" s="1" t="s">
        <v>12641</v>
      </c>
      <c r="B100" s="1">
        <f t="shared" si="4"/>
        <v>128</v>
      </c>
      <c r="AK100" s="1" t="s">
        <v>12642</v>
      </c>
      <c r="AM100" s="1" t="s">
        <v>12643</v>
      </c>
      <c r="AZ100" s="1" t="s">
        <v>12644</v>
      </c>
      <c r="BA100" s="1" t="s">
        <v>12645</v>
      </c>
      <c r="BB100" s="1" t="s">
        <v>12646</v>
      </c>
      <c r="BC100" s="1" t="s">
        <v>12647</v>
      </c>
      <c r="BD100" s="1" t="s">
        <v>12648</v>
      </c>
      <c r="BE100" s="1" t="s">
        <v>12649</v>
      </c>
      <c r="BF100" s="1" t="s">
        <v>12650</v>
      </c>
      <c r="BH100" s="1" t="s">
        <v>12651</v>
      </c>
      <c r="BI100" s="1" t="s">
        <v>12652</v>
      </c>
      <c r="BJ100" s="1" t="s">
        <v>12653</v>
      </c>
      <c r="BK100" s="1" t="s">
        <v>12654</v>
      </c>
      <c r="BL100" s="1" t="s">
        <v>12655</v>
      </c>
      <c r="BM100" s="1" t="s">
        <v>12656</v>
      </c>
      <c r="BN100" s="1" t="s">
        <v>12657</v>
      </c>
      <c r="BO100" s="1" t="s">
        <v>12658</v>
      </c>
      <c r="BP100" s="1" t="s">
        <v>12659</v>
      </c>
      <c r="BQ100" s="1" t="s">
        <v>12660</v>
      </c>
      <c r="BR100" s="1" t="s">
        <v>12661</v>
      </c>
      <c r="BS100" s="1" t="s">
        <v>12662</v>
      </c>
      <c r="BT100" s="1" t="s">
        <v>12663</v>
      </c>
      <c r="BU100" s="1" t="s">
        <v>12664</v>
      </c>
      <c r="CA100" s="1" t="s">
        <v>12665</v>
      </c>
      <c r="CE100" s="1" t="s">
        <v>12666</v>
      </c>
      <c r="CF100" s="1" t="s">
        <v>12667</v>
      </c>
      <c r="CG100" s="1" t="s">
        <v>12668</v>
      </c>
      <c r="CH100" s="1" t="s">
        <v>12669</v>
      </c>
      <c r="CI100" s="1" t="s">
        <v>12670</v>
      </c>
      <c r="CJ100" s="1" t="s">
        <v>12671</v>
      </c>
      <c r="CK100" s="1" t="s">
        <v>12672</v>
      </c>
      <c r="CL100" s="1" t="s">
        <v>12673</v>
      </c>
      <c r="CM100" s="1" t="s">
        <v>12674</v>
      </c>
      <c r="CN100" s="1" t="s">
        <v>12675</v>
      </c>
      <c r="CO100" s="1" t="s">
        <v>12676</v>
      </c>
      <c r="CP100" s="1" t="s">
        <v>12677</v>
      </c>
      <c r="CQ100" s="1" t="s">
        <v>12678</v>
      </c>
      <c r="CR100" s="1" t="s">
        <v>12679</v>
      </c>
      <c r="CS100" s="1" t="s">
        <v>12680</v>
      </c>
      <c r="CT100" s="1" t="s">
        <v>12681</v>
      </c>
      <c r="CU100" s="1" t="s">
        <v>12682</v>
      </c>
      <c r="CV100" s="1" t="s">
        <v>12683</v>
      </c>
      <c r="CW100" s="1" t="s">
        <v>12684</v>
      </c>
      <c r="CX100" s="1" t="s">
        <v>12685</v>
      </c>
      <c r="CY100" s="1" t="s">
        <v>12686</v>
      </c>
      <c r="CZ100" s="1" t="s">
        <v>12687</v>
      </c>
      <c r="DA100" s="1" t="s">
        <v>12688</v>
      </c>
      <c r="DB100" s="1" t="s">
        <v>12689</v>
      </c>
      <c r="DC100" s="1" t="s">
        <v>12690</v>
      </c>
      <c r="DD100" s="1" t="s">
        <v>12691</v>
      </c>
      <c r="DE100" s="1" t="s">
        <v>12692</v>
      </c>
      <c r="DF100" s="1" t="s">
        <v>12693</v>
      </c>
      <c r="DG100" s="1" t="s">
        <v>12694</v>
      </c>
      <c r="DH100" s="1" t="s">
        <v>12695</v>
      </c>
      <c r="DI100" s="1" t="s">
        <v>12696</v>
      </c>
      <c r="DJ100" s="1" t="s">
        <v>12697</v>
      </c>
      <c r="DK100" s="1" t="s">
        <v>15754</v>
      </c>
      <c r="DO100" s="1" t="s">
        <v>12698</v>
      </c>
      <c r="DP100" s="1" t="s">
        <v>12699</v>
      </c>
      <c r="DQ100" s="1" t="s">
        <v>12700</v>
      </c>
      <c r="DR100" s="1" t="s">
        <v>12701</v>
      </c>
      <c r="DS100" s="1" t="s">
        <v>12702</v>
      </c>
      <c r="DT100" s="1" t="s">
        <v>12703</v>
      </c>
      <c r="DU100" s="1" t="s">
        <v>12704</v>
      </c>
      <c r="DV100" s="1" t="s">
        <v>12705</v>
      </c>
      <c r="DW100" s="1" t="s">
        <v>12706</v>
      </c>
      <c r="DX100" s="1" t="s">
        <v>12707</v>
      </c>
      <c r="DY100" s="1" t="s">
        <v>12708</v>
      </c>
      <c r="DZ100" s="1" t="s">
        <v>12709</v>
      </c>
      <c r="EA100" s="1" t="s">
        <v>12710</v>
      </c>
      <c r="EB100" s="1" t="s">
        <v>12711</v>
      </c>
      <c r="ED100" s="1" t="s">
        <v>12712</v>
      </c>
      <c r="EE100" s="1" t="s">
        <v>12713</v>
      </c>
      <c r="EJ100" s="1" t="s">
        <v>12714</v>
      </c>
      <c r="EK100" s="1" t="s">
        <v>12715</v>
      </c>
      <c r="EL100" s="1" t="s">
        <v>12716</v>
      </c>
      <c r="EM100" s="1" t="s">
        <v>12717</v>
      </c>
      <c r="EN100" s="1" t="s">
        <v>12718</v>
      </c>
      <c r="EO100" s="1" t="s">
        <v>12719</v>
      </c>
      <c r="EP100" s="1" t="s">
        <v>12720</v>
      </c>
      <c r="EQ100" s="1" t="s">
        <v>12721</v>
      </c>
      <c r="ER100" s="1" t="s">
        <v>12722</v>
      </c>
      <c r="ES100" s="1" t="s">
        <v>12723</v>
      </c>
      <c r="ET100" s="1" t="s">
        <v>12724</v>
      </c>
      <c r="EU100" s="1" t="s">
        <v>12725</v>
      </c>
      <c r="EV100" s="1" t="s">
        <v>12726</v>
      </c>
      <c r="EX100" s="1" t="s">
        <v>12727</v>
      </c>
      <c r="EY100" s="1" t="s">
        <v>12728</v>
      </c>
      <c r="EZ100" s="1" t="s">
        <v>12729</v>
      </c>
      <c r="FA100" s="1" t="s">
        <v>12730</v>
      </c>
      <c r="FB100" s="1" t="s">
        <v>12731</v>
      </c>
      <c r="FC100" s="1" t="s">
        <v>12732</v>
      </c>
      <c r="FD100" s="1" t="s">
        <v>12733</v>
      </c>
      <c r="FE100" s="1" t="s">
        <v>12734</v>
      </c>
      <c r="FF100" s="1" t="s">
        <v>12735</v>
      </c>
      <c r="FG100" s="1" t="s">
        <v>12736</v>
      </c>
      <c r="FH100" s="1" t="s">
        <v>12737</v>
      </c>
      <c r="FI100" s="1" t="s">
        <v>12738</v>
      </c>
      <c r="FJ100" s="1" t="s">
        <v>12739</v>
      </c>
      <c r="FK100" s="1" t="s">
        <v>12740</v>
      </c>
      <c r="FL100" s="1" t="s">
        <v>12741</v>
      </c>
      <c r="FM100" s="1" t="s">
        <v>12742</v>
      </c>
      <c r="FN100" s="1" t="s">
        <v>12743</v>
      </c>
      <c r="FO100" s="1" t="s">
        <v>12744</v>
      </c>
      <c r="FP100" s="1" t="s">
        <v>12745</v>
      </c>
      <c r="FQ100" s="1" t="s">
        <v>12746</v>
      </c>
      <c r="FR100" s="1" t="s">
        <v>12747</v>
      </c>
      <c r="FS100" s="1" t="s">
        <v>12748</v>
      </c>
      <c r="FT100" s="1" t="s">
        <v>12749</v>
      </c>
      <c r="FU100" s="1" t="s">
        <v>12750</v>
      </c>
      <c r="FV100" s="1" t="s">
        <v>12751</v>
      </c>
      <c r="FW100" s="1" t="s">
        <v>12520</v>
      </c>
      <c r="FX100" s="1" t="s">
        <v>12521</v>
      </c>
      <c r="FY100" s="1" t="s">
        <v>12522</v>
      </c>
      <c r="FZ100" s="1" t="s">
        <v>12523</v>
      </c>
      <c r="GA100" s="1" t="s">
        <v>12524</v>
      </c>
      <c r="GB100" s="1" t="s">
        <v>12525</v>
      </c>
      <c r="GC100" s="1" t="s">
        <v>12526</v>
      </c>
      <c r="GD100" s="1" t="s">
        <v>12527</v>
      </c>
      <c r="GE100" s="1" t="s">
        <v>12528</v>
      </c>
      <c r="GF100" s="1" t="s">
        <v>12529</v>
      </c>
      <c r="GG100" s="1" t="s">
        <v>12530</v>
      </c>
      <c r="GH100" s="1" t="s">
        <v>12531</v>
      </c>
      <c r="GI100" s="1" t="s">
        <v>12532</v>
      </c>
      <c r="GJ100" s="1" t="s">
        <v>12533</v>
      </c>
      <c r="GK100" s="1" t="s">
        <v>12534</v>
      </c>
      <c r="GL100" s="1" t="s">
        <v>12535</v>
      </c>
      <c r="GM100" s="1" t="s">
        <v>12536</v>
      </c>
    </row>
    <row r="101" spans="1:195">
      <c r="A101" s="1" t="s">
        <v>12537</v>
      </c>
      <c r="B101" s="1">
        <f t="shared" si="4"/>
        <v>130</v>
      </c>
      <c r="AK101" s="1" t="s">
        <v>12538</v>
      </c>
      <c r="AM101" s="1" t="s">
        <v>12539</v>
      </c>
      <c r="AZ101" s="1" t="s">
        <v>12540</v>
      </c>
      <c r="BA101" s="1" t="s">
        <v>12541</v>
      </c>
      <c r="BB101" s="1" t="s">
        <v>12542</v>
      </c>
      <c r="BC101" s="1" t="s">
        <v>12543</v>
      </c>
      <c r="BD101" s="1" t="s">
        <v>12544</v>
      </c>
      <c r="BE101" s="1" t="s">
        <v>12545</v>
      </c>
      <c r="BF101" s="1" t="s">
        <v>12546</v>
      </c>
      <c r="BH101" s="1" t="s">
        <v>12547</v>
      </c>
      <c r="BI101" s="1" t="s">
        <v>12548</v>
      </c>
      <c r="BJ101" s="1" t="s">
        <v>12549</v>
      </c>
      <c r="BK101" s="1" t="s">
        <v>12550</v>
      </c>
      <c r="BL101" s="1" t="s">
        <v>12551</v>
      </c>
      <c r="BM101" s="1" t="s">
        <v>12552</v>
      </c>
      <c r="BN101" s="1" t="s">
        <v>12553</v>
      </c>
      <c r="BO101" s="1" t="s">
        <v>12554</v>
      </c>
      <c r="BP101" s="1" t="s">
        <v>12555</v>
      </c>
      <c r="BQ101" s="1" t="s">
        <v>12556</v>
      </c>
      <c r="BR101" s="1" t="s">
        <v>12557</v>
      </c>
      <c r="BS101" s="1" t="s">
        <v>12558</v>
      </c>
      <c r="BT101" s="1" t="s">
        <v>12559</v>
      </c>
      <c r="BU101" s="1" t="s">
        <v>12560</v>
      </c>
      <c r="CA101" s="1" t="s">
        <v>12561</v>
      </c>
      <c r="CE101" s="1" t="s">
        <v>12562</v>
      </c>
      <c r="CF101" s="1" t="s">
        <v>12563</v>
      </c>
      <c r="CG101" s="1" t="s">
        <v>12564</v>
      </c>
      <c r="CH101" s="1" t="s">
        <v>12565</v>
      </c>
      <c r="CI101" s="1" t="s">
        <v>12566</v>
      </c>
      <c r="CJ101" s="1" t="s">
        <v>12567</v>
      </c>
      <c r="CK101" s="1" t="s">
        <v>12568</v>
      </c>
      <c r="CL101" s="1" t="s">
        <v>12569</v>
      </c>
      <c r="CM101" s="1" t="s">
        <v>12570</v>
      </c>
      <c r="CN101" s="1" t="s">
        <v>12571</v>
      </c>
      <c r="CO101" s="1" t="s">
        <v>12572</v>
      </c>
      <c r="CP101" s="1" t="s">
        <v>12573</v>
      </c>
      <c r="CQ101" s="1" t="s">
        <v>12574</v>
      </c>
      <c r="CR101" s="1" t="s">
        <v>12575</v>
      </c>
      <c r="CS101" s="1" t="s">
        <v>12576</v>
      </c>
      <c r="CT101" s="1" t="s">
        <v>12577</v>
      </c>
      <c r="CU101" s="1" t="s">
        <v>12578</v>
      </c>
      <c r="CV101" s="1" t="s">
        <v>12579</v>
      </c>
      <c r="CW101" s="1" t="s">
        <v>12580</v>
      </c>
      <c r="CX101" s="1" t="s">
        <v>12581</v>
      </c>
      <c r="CY101" s="1" t="s">
        <v>12582</v>
      </c>
      <c r="CZ101" s="1" t="s">
        <v>12583</v>
      </c>
      <c r="DA101" s="1" t="s">
        <v>12584</v>
      </c>
      <c r="DB101" s="1" t="s">
        <v>12585</v>
      </c>
      <c r="DC101" s="1" t="s">
        <v>12586</v>
      </c>
      <c r="DD101" s="1" t="s">
        <v>12587</v>
      </c>
      <c r="DE101" s="1" t="s">
        <v>12588</v>
      </c>
      <c r="DF101" s="1" t="s">
        <v>12589</v>
      </c>
      <c r="DG101" s="1" t="s">
        <v>12590</v>
      </c>
      <c r="DH101" s="1" t="s">
        <v>12591</v>
      </c>
      <c r="DI101" s="1" t="s">
        <v>12592</v>
      </c>
      <c r="DJ101" s="1" t="s">
        <v>12593</v>
      </c>
      <c r="DK101" s="1" t="s">
        <v>15754</v>
      </c>
      <c r="DN101" s="1" t="s">
        <v>12594</v>
      </c>
      <c r="DO101" s="1" t="s">
        <v>12595</v>
      </c>
      <c r="DP101" s="1" t="s">
        <v>12596</v>
      </c>
      <c r="DQ101" s="1" t="s">
        <v>12597</v>
      </c>
      <c r="DR101" s="1" t="s">
        <v>12598</v>
      </c>
      <c r="DS101" s="1" t="s">
        <v>12599</v>
      </c>
      <c r="DT101" s="1" t="s">
        <v>12600</v>
      </c>
      <c r="DU101" s="1" t="s">
        <v>12601</v>
      </c>
      <c r="DV101" s="1" t="s">
        <v>12602</v>
      </c>
      <c r="DW101" s="1" t="s">
        <v>12603</v>
      </c>
      <c r="DX101" s="1" t="s">
        <v>12604</v>
      </c>
      <c r="DY101" s="1" t="s">
        <v>12605</v>
      </c>
      <c r="DZ101" s="1" t="s">
        <v>12606</v>
      </c>
      <c r="EA101" s="1" t="s">
        <v>12607</v>
      </c>
      <c r="EB101" s="1" t="s">
        <v>12608</v>
      </c>
      <c r="ED101" s="1" t="s">
        <v>12609</v>
      </c>
      <c r="EE101" s="1" t="s">
        <v>12610</v>
      </c>
      <c r="EJ101" s="1" t="s">
        <v>12611</v>
      </c>
      <c r="EK101" s="1" t="s">
        <v>12612</v>
      </c>
      <c r="EL101" s="1" t="s">
        <v>12613</v>
      </c>
      <c r="EM101" s="1" t="s">
        <v>12614</v>
      </c>
      <c r="EN101" s="1" t="s">
        <v>12615</v>
      </c>
      <c r="EO101" s="1" t="s">
        <v>12616</v>
      </c>
      <c r="EP101" s="1" t="s">
        <v>12617</v>
      </c>
      <c r="EQ101" s="1" t="s">
        <v>12618</v>
      </c>
      <c r="ER101" s="1" t="s">
        <v>12619</v>
      </c>
      <c r="ES101" s="1" t="s">
        <v>12620</v>
      </c>
      <c r="ET101" s="1" t="s">
        <v>12621</v>
      </c>
      <c r="EU101" s="1" t="s">
        <v>12622</v>
      </c>
      <c r="EV101" s="1" t="s">
        <v>12623</v>
      </c>
      <c r="EW101" s="1" t="s">
        <v>12624</v>
      </c>
      <c r="EX101" s="1" t="s">
        <v>12625</v>
      </c>
      <c r="EY101" s="1" t="s">
        <v>12626</v>
      </c>
      <c r="EZ101" s="1" t="s">
        <v>12627</v>
      </c>
      <c r="FA101" s="1" t="s">
        <v>12628</v>
      </c>
      <c r="FB101" s="1" t="s">
        <v>12629</v>
      </c>
      <c r="FC101" s="1" t="s">
        <v>12630</v>
      </c>
      <c r="FD101" s="1" t="s">
        <v>12631</v>
      </c>
      <c r="FE101" s="1" t="s">
        <v>12632</v>
      </c>
      <c r="FF101" s="1" t="s">
        <v>12633</v>
      </c>
      <c r="FG101" s="1" t="s">
        <v>12634</v>
      </c>
      <c r="FH101" s="1" t="s">
        <v>12635</v>
      </c>
      <c r="FI101" s="1" t="s">
        <v>12404</v>
      </c>
      <c r="FJ101" s="1" t="s">
        <v>12405</v>
      </c>
      <c r="FK101" s="1" t="s">
        <v>12406</v>
      </c>
      <c r="FL101" s="1" t="s">
        <v>12407</v>
      </c>
      <c r="FM101" s="1" t="s">
        <v>12408</v>
      </c>
      <c r="FN101" s="1" t="s">
        <v>12409</v>
      </c>
      <c r="FO101" s="1" t="s">
        <v>12410</v>
      </c>
      <c r="FP101" s="1" t="s">
        <v>12411</v>
      </c>
      <c r="FQ101" s="1" t="s">
        <v>12412</v>
      </c>
      <c r="FR101" s="1" t="s">
        <v>12413</v>
      </c>
      <c r="FS101" s="1" t="s">
        <v>12414</v>
      </c>
      <c r="FT101" s="1" t="s">
        <v>12415</v>
      </c>
      <c r="FU101" s="1" t="s">
        <v>12416</v>
      </c>
      <c r="FV101" s="1" t="s">
        <v>12417</v>
      </c>
      <c r="FW101" s="1" t="s">
        <v>12418</v>
      </c>
      <c r="FX101" s="1" t="s">
        <v>12419</v>
      </c>
      <c r="FY101" s="1" t="s">
        <v>12420</v>
      </c>
      <c r="FZ101" s="1" t="s">
        <v>12421</v>
      </c>
      <c r="GA101" s="1" t="s">
        <v>12422</v>
      </c>
      <c r="GB101" s="1" t="s">
        <v>12423</v>
      </c>
      <c r="GC101" s="1" t="s">
        <v>12424</v>
      </c>
      <c r="GD101" s="1" t="s">
        <v>12425</v>
      </c>
      <c r="GE101" s="1" t="s">
        <v>12426</v>
      </c>
      <c r="GF101" s="1" t="s">
        <v>12427</v>
      </c>
      <c r="GG101" s="1" t="s">
        <v>12428</v>
      </c>
      <c r="GH101" s="1" t="s">
        <v>12429</v>
      </c>
      <c r="GI101" s="1" t="s">
        <v>12430</v>
      </c>
      <c r="GJ101" s="1" t="s">
        <v>12431</v>
      </c>
      <c r="GK101" s="1" t="s">
        <v>12432</v>
      </c>
      <c r="GL101" s="1" t="s">
        <v>12433</v>
      </c>
      <c r="GM101" s="1" t="s">
        <v>12434</v>
      </c>
    </row>
    <row r="102" spans="1:195">
      <c r="A102" s="1" t="s">
        <v>12435</v>
      </c>
      <c r="B102" s="1">
        <f t="shared" si="4"/>
        <v>128</v>
      </c>
      <c r="AK102" s="1" t="s">
        <v>12436</v>
      </c>
      <c r="AM102" s="1" t="s">
        <v>12437</v>
      </c>
      <c r="AZ102" s="1" t="s">
        <v>12438</v>
      </c>
      <c r="BA102" s="1" t="s">
        <v>12439</v>
      </c>
      <c r="BB102" s="1" t="s">
        <v>12440</v>
      </c>
      <c r="BC102" s="1" t="s">
        <v>12441</v>
      </c>
      <c r="BD102" s="1" t="s">
        <v>12442</v>
      </c>
      <c r="BE102" s="1" t="s">
        <v>12443</v>
      </c>
      <c r="BF102" s="1" t="s">
        <v>12444</v>
      </c>
      <c r="BH102" s="1" t="s">
        <v>12445</v>
      </c>
      <c r="BI102" s="1" t="s">
        <v>12446</v>
      </c>
      <c r="BJ102" s="1" t="s">
        <v>12447</v>
      </c>
      <c r="BK102" s="1" t="s">
        <v>12448</v>
      </c>
      <c r="BL102" s="1" t="s">
        <v>12449</v>
      </c>
      <c r="BM102" s="1" t="s">
        <v>12450</v>
      </c>
      <c r="BN102" s="1" t="s">
        <v>12451</v>
      </c>
      <c r="BO102" s="1" t="s">
        <v>12452</v>
      </c>
      <c r="BP102" s="1" t="s">
        <v>12453</v>
      </c>
      <c r="BQ102" s="1" t="s">
        <v>12454</v>
      </c>
      <c r="BR102" s="1" t="s">
        <v>12455</v>
      </c>
      <c r="BS102" s="1" t="s">
        <v>12456</v>
      </c>
      <c r="BT102" s="1" t="s">
        <v>12457</v>
      </c>
      <c r="BU102" s="1" t="s">
        <v>12458</v>
      </c>
      <c r="CA102" s="1" t="s">
        <v>12459</v>
      </c>
      <c r="CE102" s="1" t="s">
        <v>12460</v>
      </c>
      <c r="CF102" s="1" t="s">
        <v>12461</v>
      </c>
      <c r="CG102" s="1" t="s">
        <v>12462</v>
      </c>
      <c r="CH102" s="1" t="s">
        <v>12463</v>
      </c>
      <c r="CI102" s="1" t="s">
        <v>12464</v>
      </c>
      <c r="CJ102" s="1" t="s">
        <v>12465</v>
      </c>
      <c r="CK102" s="1" t="s">
        <v>12466</v>
      </c>
      <c r="CL102" s="1" t="s">
        <v>12467</v>
      </c>
      <c r="CM102" s="1" t="s">
        <v>12468</v>
      </c>
      <c r="CN102" s="1" t="s">
        <v>12469</v>
      </c>
      <c r="CO102" s="1" t="s">
        <v>12470</v>
      </c>
      <c r="CP102" s="1" t="s">
        <v>12471</v>
      </c>
      <c r="CQ102" s="1" t="s">
        <v>12472</v>
      </c>
      <c r="CR102" s="1" t="s">
        <v>12473</v>
      </c>
      <c r="CS102" s="1" t="s">
        <v>12474</v>
      </c>
      <c r="CT102" s="1" t="s">
        <v>12475</v>
      </c>
      <c r="CU102" s="1" t="s">
        <v>12476</v>
      </c>
      <c r="CV102" s="1" t="s">
        <v>12477</v>
      </c>
      <c r="CW102" s="1" t="s">
        <v>12478</v>
      </c>
      <c r="CX102" s="1" t="s">
        <v>12479</v>
      </c>
      <c r="CY102" s="1" t="s">
        <v>12480</v>
      </c>
      <c r="CZ102" s="1" t="s">
        <v>12481</v>
      </c>
      <c r="DA102" s="1" t="s">
        <v>12482</v>
      </c>
      <c r="DB102" s="1" t="s">
        <v>12483</v>
      </c>
      <c r="DC102" s="1" t="s">
        <v>12484</v>
      </c>
      <c r="DD102" s="1" t="s">
        <v>12485</v>
      </c>
      <c r="DE102" s="1" t="s">
        <v>12486</v>
      </c>
      <c r="DF102" s="1" t="s">
        <v>12487</v>
      </c>
      <c r="DG102" s="1" t="s">
        <v>12488</v>
      </c>
      <c r="DH102" s="1" t="s">
        <v>12489</v>
      </c>
      <c r="DI102" s="1" t="s">
        <v>12490</v>
      </c>
      <c r="DJ102" s="1" t="s">
        <v>12491</v>
      </c>
      <c r="DK102" s="1" t="s">
        <v>15754</v>
      </c>
      <c r="DO102" s="1" t="s">
        <v>12492</v>
      </c>
      <c r="DP102" s="1" t="s">
        <v>12493</v>
      </c>
      <c r="DQ102" s="1" t="s">
        <v>12494</v>
      </c>
      <c r="DR102" s="1" t="s">
        <v>12495</v>
      </c>
      <c r="DS102" s="1" t="s">
        <v>12496</v>
      </c>
      <c r="DT102" s="1" t="s">
        <v>12497</v>
      </c>
      <c r="DU102" s="1" t="s">
        <v>12498</v>
      </c>
      <c r="DV102" s="1" t="s">
        <v>12499</v>
      </c>
      <c r="DW102" s="1" t="s">
        <v>12500</v>
      </c>
      <c r="DY102" s="1" t="s">
        <v>12501</v>
      </c>
      <c r="DZ102" s="1" t="s">
        <v>12502</v>
      </c>
      <c r="EA102" s="1" t="s">
        <v>12503</v>
      </c>
      <c r="EB102" s="1" t="s">
        <v>12504</v>
      </c>
      <c r="ED102" s="1" t="s">
        <v>12505</v>
      </c>
      <c r="EE102" s="1" t="s">
        <v>12506</v>
      </c>
      <c r="EJ102" s="1" t="s">
        <v>12507</v>
      </c>
      <c r="EK102" s="1" t="s">
        <v>12508</v>
      </c>
      <c r="EL102" s="1" t="s">
        <v>12509</v>
      </c>
      <c r="EM102" s="1" t="s">
        <v>12510</v>
      </c>
      <c r="EN102" s="1" t="s">
        <v>12511</v>
      </c>
      <c r="EO102" s="1" t="s">
        <v>12512</v>
      </c>
      <c r="EP102" s="1" t="s">
        <v>12513</v>
      </c>
      <c r="EQ102" s="1" t="s">
        <v>12514</v>
      </c>
      <c r="ER102" s="1" t="s">
        <v>12515</v>
      </c>
      <c r="ES102" s="1" t="s">
        <v>12516</v>
      </c>
      <c r="ET102" s="1" t="s">
        <v>12517</v>
      </c>
      <c r="EU102" s="1" t="s">
        <v>12518</v>
      </c>
      <c r="EV102" s="1" t="s">
        <v>12519</v>
      </c>
      <c r="EW102" s="1" t="s">
        <v>12290</v>
      </c>
      <c r="EX102" s="1" t="s">
        <v>12291</v>
      </c>
      <c r="EY102" s="1" t="s">
        <v>12292</v>
      </c>
      <c r="EZ102" s="1" t="s">
        <v>12293</v>
      </c>
      <c r="FA102" s="1" t="s">
        <v>12294</v>
      </c>
      <c r="FB102" s="1" t="s">
        <v>12295</v>
      </c>
      <c r="FC102" s="1" t="s">
        <v>12296</v>
      </c>
      <c r="FD102" s="1" t="s">
        <v>12297</v>
      </c>
      <c r="FE102" s="1" t="s">
        <v>12298</v>
      </c>
      <c r="FF102" s="1" t="s">
        <v>12299</v>
      </c>
      <c r="FG102" s="1" t="s">
        <v>12300</v>
      </c>
      <c r="FH102" s="1" t="s">
        <v>12301</v>
      </c>
      <c r="FI102" s="1" t="s">
        <v>12302</v>
      </c>
      <c r="FJ102" s="1" t="s">
        <v>12303</v>
      </c>
      <c r="FK102" s="1" t="s">
        <v>12304</v>
      </c>
      <c r="FL102" s="1" t="s">
        <v>12305</v>
      </c>
      <c r="FM102" s="1" t="s">
        <v>12306</v>
      </c>
      <c r="FN102" s="1" t="s">
        <v>12307</v>
      </c>
      <c r="FO102" s="1" t="s">
        <v>12308</v>
      </c>
      <c r="FP102" s="1" t="s">
        <v>12309</v>
      </c>
      <c r="FQ102" s="1" t="s">
        <v>12310</v>
      </c>
      <c r="FR102" s="1" t="s">
        <v>12311</v>
      </c>
      <c r="FS102" s="1" t="s">
        <v>12312</v>
      </c>
      <c r="FT102" s="1" t="s">
        <v>12313</v>
      </c>
      <c r="FU102" s="1" t="s">
        <v>12314</v>
      </c>
      <c r="FV102" s="1" t="s">
        <v>12315</v>
      </c>
      <c r="FW102" s="1" t="s">
        <v>12316</v>
      </c>
      <c r="FX102" s="1" t="s">
        <v>12317</v>
      </c>
      <c r="FY102" s="1" t="s">
        <v>12318</v>
      </c>
      <c r="FZ102" s="1" t="s">
        <v>12319</v>
      </c>
      <c r="GA102" s="1" t="s">
        <v>12320</v>
      </c>
      <c r="GB102" s="1" t="s">
        <v>12321</v>
      </c>
      <c r="GC102" s="1" t="s">
        <v>12322</v>
      </c>
      <c r="GD102" s="1" t="s">
        <v>12323</v>
      </c>
      <c r="GE102" s="1" t="s">
        <v>12324</v>
      </c>
      <c r="GF102" s="1" t="s">
        <v>12325</v>
      </c>
      <c r="GG102" s="1" t="s">
        <v>12326</v>
      </c>
      <c r="GH102" s="1" t="s">
        <v>12327</v>
      </c>
      <c r="GI102" s="1" t="s">
        <v>12328</v>
      </c>
      <c r="GJ102" s="1" t="s">
        <v>12329</v>
      </c>
      <c r="GK102" s="1" t="s">
        <v>12330</v>
      </c>
      <c r="GL102" s="1" t="s">
        <v>12331</v>
      </c>
      <c r="GM102" s="1" t="s">
        <v>12332</v>
      </c>
    </row>
    <row r="103" spans="1:195">
      <c r="A103" s="1" t="s">
        <v>12333</v>
      </c>
      <c r="B103" s="1">
        <f t="shared" si="4"/>
        <v>129</v>
      </c>
      <c r="AK103" s="1" t="s">
        <v>12334</v>
      </c>
      <c r="AM103" s="1" t="s">
        <v>12335</v>
      </c>
      <c r="AZ103" s="1" t="s">
        <v>12336</v>
      </c>
      <c r="BA103" s="1" t="s">
        <v>12337</v>
      </c>
      <c r="BB103" s="1" t="s">
        <v>12338</v>
      </c>
      <c r="BC103" s="1" t="s">
        <v>12339</v>
      </c>
      <c r="BD103" s="1" t="s">
        <v>12340</v>
      </c>
      <c r="BE103" s="1" t="s">
        <v>12341</v>
      </c>
      <c r="BF103" s="1" t="s">
        <v>12342</v>
      </c>
      <c r="BH103" s="1" t="s">
        <v>12343</v>
      </c>
      <c r="BI103" s="1" t="s">
        <v>12344</v>
      </c>
      <c r="BJ103" s="1" t="s">
        <v>12345</v>
      </c>
      <c r="BK103" s="1" t="s">
        <v>12346</v>
      </c>
      <c r="BL103" s="1" t="s">
        <v>12347</v>
      </c>
      <c r="BM103" s="1" t="s">
        <v>12348</v>
      </c>
      <c r="BN103" s="1" t="s">
        <v>12349</v>
      </c>
      <c r="BO103" s="1" t="s">
        <v>12350</v>
      </c>
      <c r="BP103" s="1" t="s">
        <v>12351</v>
      </c>
      <c r="BQ103" s="1" t="s">
        <v>12352</v>
      </c>
      <c r="BR103" s="1" t="s">
        <v>12353</v>
      </c>
      <c r="BS103" s="1" t="s">
        <v>12354</v>
      </c>
      <c r="BT103" s="1" t="s">
        <v>12355</v>
      </c>
      <c r="BU103" s="1" t="s">
        <v>12356</v>
      </c>
      <c r="CA103" s="1" t="s">
        <v>12357</v>
      </c>
      <c r="CE103" s="1" t="s">
        <v>12358</v>
      </c>
      <c r="CF103" s="1" t="s">
        <v>12359</v>
      </c>
      <c r="CG103" s="1" t="s">
        <v>12360</v>
      </c>
      <c r="CH103" s="1" t="s">
        <v>12361</v>
      </c>
      <c r="CI103" s="1" t="s">
        <v>12362</v>
      </c>
      <c r="CJ103" s="1" t="s">
        <v>12363</v>
      </c>
      <c r="CK103" s="1" t="s">
        <v>12364</v>
      </c>
      <c r="CL103" s="1" t="s">
        <v>12365</v>
      </c>
      <c r="CM103" s="1" t="s">
        <v>12366</v>
      </c>
      <c r="CN103" s="1" t="s">
        <v>12367</v>
      </c>
      <c r="CO103" s="1" t="s">
        <v>12368</v>
      </c>
      <c r="CP103" s="1" t="s">
        <v>12369</v>
      </c>
      <c r="CQ103" s="1" t="s">
        <v>12370</v>
      </c>
      <c r="CR103" s="1" t="s">
        <v>12371</v>
      </c>
      <c r="CS103" s="1" t="s">
        <v>12372</v>
      </c>
      <c r="CT103" s="1" t="s">
        <v>12373</v>
      </c>
      <c r="CU103" s="1" t="s">
        <v>12374</v>
      </c>
      <c r="CV103" s="1" t="s">
        <v>12375</v>
      </c>
      <c r="CW103" s="1" t="s">
        <v>12376</v>
      </c>
      <c r="CX103" s="1" t="s">
        <v>12377</v>
      </c>
      <c r="CY103" s="1" t="s">
        <v>12378</v>
      </c>
      <c r="CZ103" s="1" t="s">
        <v>12379</v>
      </c>
      <c r="DA103" s="1" t="s">
        <v>12380</v>
      </c>
      <c r="DB103" s="1" t="s">
        <v>12381</v>
      </c>
      <c r="DC103" s="1" t="s">
        <v>12382</v>
      </c>
      <c r="DD103" s="1" t="s">
        <v>12383</v>
      </c>
      <c r="DE103" s="1" t="s">
        <v>12384</v>
      </c>
      <c r="DF103" s="1" t="s">
        <v>12385</v>
      </c>
      <c r="DG103" s="1" t="s">
        <v>12386</v>
      </c>
      <c r="DH103" s="1" t="s">
        <v>12387</v>
      </c>
      <c r="DI103" s="1" t="s">
        <v>12388</v>
      </c>
      <c r="DJ103" s="1" t="s">
        <v>12389</v>
      </c>
      <c r="DK103" s="1" t="s">
        <v>15754</v>
      </c>
      <c r="DO103" s="1" t="s">
        <v>12390</v>
      </c>
      <c r="DP103" s="1" t="s">
        <v>12391</v>
      </c>
      <c r="DQ103" s="1" t="s">
        <v>12392</v>
      </c>
      <c r="DR103" s="1" t="s">
        <v>12393</v>
      </c>
      <c r="DS103" s="1" t="s">
        <v>12394</v>
      </c>
      <c r="DT103" s="1" t="s">
        <v>12395</v>
      </c>
      <c r="DU103" s="1" t="s">
        <v>12396</v>
      </c>
      <c r="DV103" s="1" t="s">
        <v>12397</v>
      </c>
      <c r="DW103" s="1" t="s">
        <v>12398</v>
      </c>
      <c r="DX103" s="1" t="s">
        <v>12399</v>
      </c>
      <c r="DY103" s="1" t="s">
        <v>12400</v>
      </c>
      <c r="DZ103" s="1" t="s">
        <v>12401</v>
      </c>
      <c r="EA103" s="1" t="s">
        <v>12402</v>
      </c>
      <c r="EB103" s="1" t="s">
        <v>12403</v>
      </c>
      <c r="ED103" s="1" t="s">
        <v>12175</v>
      </c>
      <c r="EE103" s="1" t="s">
        <v>12176</v>
      </c>
      <c r="EJ103" s="1" t="s">
        <v>12177</v>
      </c>
      <c r="EK103" s="1" t="s">
        <v>12178</v>
      </c>
      <c r="EL103" s="1" t="s">
        <v>12179</v>
      </c>
      <c r="EM103" s="1" t="s">
        <v>12180</v>
      </c>
      <c r="EN103" s="1" t="s">
        <v>12181</v>
      </c>
      <c r="EO103" s="1" t="s">
        <v>12182</v>
      </c>
      <c r="EP103" s="1" t="s">
        <v>12183</v>
      </c>
      <c r="EQ103" s="1" t="s">
        <v>12184</v>
      </c>
      <c r="ER103" s="1" t="s">
        <v>12185</v>
      </c>
      <c r="ES103" s="1" t="s">
        <v>12186</v>
      </c>
      <c r="ET103" s="1" t="s">
        <v>12187</v>
      </c>
      <c r="EU103" s="1" t="s">
        <v>12188</v>
      </c>
      <c r="EV103" s="1" t="s">
        <v>12189</v>
      </c>
      <c r="EW103" s="1" t="s">
        <v>12190</v>
      </c>
      <c r="EX103" s="1" t="s">
        <v>12191</v>
      </c>
      <c r="EY103" s="1" t="s">
        <v>12192</v>
      </c>
      <c r="EZ103" s="1" t="s">
        <v>12193</v>
      </c>
      <c r="FA103" s="1" t="s">
        <v>12194</v>
      </c>
      <c r="FB103" s="1" t="s">
        <v>12195</v>
      </c>
      <c r="FC103" s="1" t="s">
        <v>12196</v>
      </c>
      <c r="FD103" s="1" t="s">
        <v>12197</v>
      </c>
      <c r="FE103" s="1" t="s">
        <v>12198</v>
      </c>
      <c r="FF103" s="1" t="s">
        <v>12199</v>
      </c>
      <c r="FG103" s="1" t="s">
        <v>12200</v>
      </c>
      <c r="FH103" s="1" t="s">
        <v>12201</v>
      </c>
      <c r="FI103" s="1" t="s">
        <v>12202</v>
      </c>
      <c r="FJ103" s="1" t="s">
        <v>12203</v>
      </c>
      <c r="FK103" s="1" t="s">
        <v>12204</v>
      </c>
      <c r="FL103" s="1" t="s">
        <v>12205</v>
      </c>
      <c r="FM103" s="1" t="s">
        <v>12206</v>
      </c>
      <c r="FN103" s="1" t="s">
        <v>12207</v>
      </c>
      <c r="FO103" s="1" t="s">
        <v>12208</v>
      </c>
      <c r="FP103" s="1" t="s">
        <v>12209</v>
      </c>
      <c r="FQ103" s="1" t="s">
        <v>12210</v>
      </c>
      <c r="FR103" s="1" t="s">
        <v>12211</v>
      </c>
      <c r="FS103" s="1" t="s">
        <v>12212</v>
      </c>
      <c r="FT103" s="1" t="s">
        <v>12213</v>
      </c>
      <c r="FU103" s="1" t="s">
        <v>12214</v>
      </c>
      <c r="FV103" s="1" t="s">
        <v>12215</v>
      </c>
      <c r="FW103" s="1" t="s">
        <v>12216</v>
      </c>
      <c r="FX103" s="1" t="s">
        <v>12217</v>
      </c>
      <c r="FY103" s="1" t="s">
        <v>12218</v>
      </c>
      <c r="FZ103" s="1" t="s">
        <v>12219</v>
      </c>
      <c r="GA103" s="1" t="s">
        <v>12220</v>
      </c>
      <c r="GB103" s="1" t="s">
        <v>12221</v>
      </c>
      <c r="GC103" s="1" t="s">
        <v>12222</v>
      </c>
      <c r="GD103" s="1" t="s">
        <v>12223</v>
      </c>
      <c r="GE103" s="1" t="s">
        <v>12224</v>
      </c>
      <c r="GF103" s="1" t="s">
        <v>12225</v>
      </c>
      <c r="GG103" s="1" t="s">
        <v>12226</v>
      </c>
      <c r="GH103" s="1" t="s">
        <v>12227</v>
      </c>
      <c r="GI103" s="1" t="s">
        <v>12228</v>
      </c>
      <c r="GJ103" s="1" t="s">
        <v>12229</v>
      </c>
      <c r="GK103" s="1" t="s">
        <v>12230</v>
      </c>
      <c r="GL103" s="1" t="s">
        <v>12231</v>
      </c>
      <c r="GM103" s="1" t="s">
        <v>12232</v>
      </c>
    </row>
    <row r="104" spans="1:195">
      <c r="A104" s="1" t="s">
        <v>12233</v>
      </c>
      <c r="B104" s="1">
        <f t="shared" si="4"/>
        <v>129</v>
      </c>
      <c r="AK104" s="1" t="s">
        <v>12234</v>
      </c>
      <c r="AM104" s="1" t="s">
        <v>12235</v>
      </c>
      <c r="AZ104" s="1" t="s">
        <v>12236</v>
      </c>
      <c r="BA104" s="1" t="s">
        <v>12237</v>
      </c>
      <c r="BB104" s="1" t="s">
        <v>12238</v>
      </c>
      <c r="BC104" s="1" t="s">
        <v>12239</v>
      </c>
      <c r="BD104" s="1" t="s">
        <v>12240</v>
      </c>
      <c r="BE104" s="1" t="s">
        <v>12241</v>
      </c>
      <c r="BF104" s="1" t="s">
        <v>12242</v>
      </c>
      <c r="BH104" s="1" t="s">
        <v>12243</v>
      </c>
      <c r="BI104" s="1" t="s">
        <v>12244</v>
      </c>
      <c r="BJ104" s="1" t="s">
        <v>12245</v>
      </c>
      <c r="BK104" s="1" t="s">
        <v>12246</v>
      </c>
      <c r="BL104" s="1" t="s">
        <v>12247</v>
      </c>
      <c r="BM104" s="1" t="s">
        <v>12248</v>
      </c>
      <c r="BN104" s="1" t="s">
        <v>12249</v>
      </c>
      <c r="BO104" s="1" t="s">
        <v>12250</v>
      </c>
      <c r="BP104" s="1" t="s">
        <v>12251</v>
      </c>
      <c r="BQ104" s="1" t="s">
        <v>12252</v>
      </c>
      <c r="BR104" s="1" t="s">
        <v>12253</v>
      </c>
      <c r="BS104" s="1" t="s">
        <v>12254</v>
      </c>
      <c r="BT104" s="1" t="s">
        <v>12255</v>
      </c>
      <c r="BU104" s="1" t="s">
        <v>12256</v>
      </c>
      <c r="CA104" s="1" t="s">
        <v>12257</v>
      </c>
      <c r="CE104" s="1" t="s">
        <v>12258</v>
      </c>
      <c r="CF104" s="1" t="s">
        <v>12259</v>
      </c>
      <c r="CG104" s="1" t="s">
        <v>12260</v>
      </c>
      <c r="CH104" s="1" t="s">
        <v>12261</v>
      </c>
      <c r="CI104" s="1" t="s">
        <v>12262</v>
      </c>
      <c r="CJ104" s="1" t="s">
        <v>12263</v>
      </c>
      <c r="CK104" s="1" t="s">
        <v>12264</v>
      </c>
      <c r="CL104" s="1" t="s">
        <v>12265</v>
      </c>
      <c r="CM104" s="1" t="s">
        <v>12266</v>
      </c>
      <c r="CN104" s="1" t="s">
        <v>12267</v>
      </c>
      <c r="CO104" s="1" t="s">
        <v>12268</v>
      </c>
      <c r="CP104" s="1" t="s">
        <v>12269</v>
      </c>
      <c r="CQ104" s="1" t="s">
        <v>12270</v>
      </c>
      <c r="CR104" s="1" t="s">
        <v>12271</v>
      </c>
      <c r="CS104" s="1" t="s">
        <v>12272</v>
      </c>
      <c r="CT104" s="1" t="s">
        <v>12273</v>
      </c>
      <c r="CU104" s="1" t="s">
        <v>12274</v>
      </c>
      <c r="CV104" s="1" t="s">
        <v>12275</v>
      </c>
      <c r="CW104" s="1" t="s">
        <v>12276</v>
      </c>
      <c r="CX104" s="1" t="s">
        <v>12277</v>
      </c>
      <c r="CY104" s="1" t="s">
        <v>12278</v>
      </c>
      <c r="CZ104" s="1" t="s">
        <v>12279</v>
      </c>
      <c r="DA104" s="1" t="s">
        <v>12280</v>
      </c>
      <c r="DB104" s="1" t="s">
        <v>12281</v>
      </c>
      <c r="DC104" s="1" t="s">
        <v>12282</v>
      </c>
      <c r="DD104" s="1" t="s">
        <v>12283</v>
      </c>
      <c r="DE104" s="1" t="s">
        <v>12284</v>
      </c>
      <c r="DF104" s="1" t="s">
        <v>12285</v>
      </c>
      <c r="DG104" s="1" t="s">
        <v>12286</v>
      </c>
      <c r="DH104" s="1" t="s">
        <v>12287</v>
      </c>
      <c r="DI104" s="1" t="s">
        <v>12288</v>
      </c>
      <c r="DJ104" s="1" t="s">
        <v>12289</v>
      </c>
      <c r="DK104" s="1" t="s">
        <v>15754</v>
      </c>
      <c r="DO104" s="1" t="s">
        <v>12061</v>
      </c>
      <c r="DP104" s="1" t="s">
        <v>12062</v>
      </c>
      <c r="DQ104" s="1" t="s">
        <v>12063</v>
      </c>
      <c r="DR104" s="1" t="s">
        <v>12064</v>
      </c>
      <c r="DS104" s="1" t="s">
        <v>12065</v>
      </c>
      <c r="DT104" s="1" t="s">
        <v>12066</v>
      </c>
      <c r="DU104" s="1" t="s">
        <v>12067</v>
      </c>
      <c r="DV104" s="1" t="s">
        <v>12068</v>
      </c>
      <c r="DW104" s="1" t="s">
        <v>12069</v>
      </c>
      <c r="DX104" s="1" t="s">
        <v>12070</v>
      </c>
      <c r="DY104" s="1" t="s">
        <v>12071</v>
      </c>
      <c r="DZ104" s="1" t="s">
        <v>12072</v>
      </c>
      <c r="EA104" s="1" t="s">
        <v>12073</v>
      </c>
      <c r="EB104" s="1" t="s">
        <v>12074</v>
      </c>
      <c r="ED104" s="1" t="s">
        <v>12075</v>
      </c>
      <c r="EE104" s="1" t="s">
        <v>12076</v>
      </c>
      <c r="EJ104" s="1" t="s">
        <v>12077</v>
      </c>
      <c r="EK104" s="1" t="s">
        <v>12078</v>
      </c>
      <c r="EL104" s="1" t="s">
        <v>12079</v>
      </c>
      <c r="EM104" s="1" t="s">
        <v>12080</v>
      </c>
      <c r="EN104" s="1" t="s">
        <v>12081</v>
      </c>
      <c r="EO104" s="1" t="s">
        <v>12082</v>
      </c>
      <c r="EP104" s="1" t="s">
        <v>12083</v>
      </c>
      <c r="EQ104" s="1" t="s">
        <v>12084</v>
      </c>
      <c r="ER104" s="1" t="s">
        <v>12085</v>
      </c>
      <c r="ES104" s="1" t="s">
        <v>12086</v>
      </c>
      <c r="ET104" s="1" t="s">
        <v>12087</v>
      </c>
      <c r="EU104" s="1" t="s">
        <v>12088</v>
      </c>
      <c r="EV104" s="1" t="s">
        <v>12089</v>
      </c>
      <c r="EW104" s="1" t="s">
        <v>12090</v>
      </c>
      <c r="EX104" s="1" t="s">
        <v>12091</v>
      </c>
      <c r="EY104" s="1" t="s">
        <v>12092</v>
      </c>
      <c r="EZ104" s="1" t="s">
        <v>12093</v>
      </c>
      <c r="FA104" s="1" t="s">
        <v>12094</v>
      </c>
      <c r="FB104" s="1" t="s">
        <v>12095</v>
      </c>
      <c r="FC104" s="1" t="s">
        <v>12096</v>
      </c>
      <c r="FD104" s="1" t="s">
        <v>12097</v>
      </c>
      <c r="FE104" s="1" t="s">
        <v>12098</v>
      </c>
      <c r="FF104" s="1" t="s">
        <v>12099</v>
      </c>
      <c r="FG104" s="1" t="s">
        <v>12100</v>
      </c>
      <c r="FH104" s="1" t="s">
        <v>12101</v>
      </c>
      <c r="FI104" s="1" t="s">
        <v>12102</v>
      </c>
      <c r="FJ104" s="1" t="s">
        <v>12103</v>
      </c>
      <c r="FK104" s="1" t="s">
        <v>12104</v>
      </c>
      <c r="FL104" s="1" t="s">
        <v>12105</v>
      </c>
      <c r="FM104" s="1" t="s">
        <v>12106</v>
      </c>
      <c r="FN104" s="1" t="s">
        <v>12107</v>
      </c>
      <c r="FO104" s="1" t="s">
        <v>12108</v>
      </c>
      <c r="FP104" s="1" t="s">
        <v>12109</v>
      </c>
      <c r="FQ104" s="1" t="s">
        <v>12110</v>
      </c>
      <c r="FR104" s="1" t="s">
        <v>12111</v>
      </c>
      <c r="FS104" s="1" t="s">
        <v>12112</v>
      </c>
      <c r="FT104" s="1" t="s">
        <v>12113</v>
      </c>
      <c r="FU104" s="1" t="s">
        <v>12114</v>
      </c>
      <c r="FV104" s="1" t="s">
        <v>12115</v>
      </c>
      <c r="FW104" s="1" t="s">
        <v>12116</v>
      </c>
      <c r="FX104" s="1" t="s">
        <v>12117</v>
      </c>
      <c r="FY104" s="1" t="s">
        <v>12118</v>
      </c>
      <c r="FZ104" s="1" t="s">
        <v>12119</v>
      </c>
      <c r="GA104" s="1" t="s">
        <v>12120</v>
      </c>
      <c r="GB104" s="1" t="s">
        <v>12121</v>
      </c>
      <c r="GC104" s="1" t="s">
        <v>12122</v>
      </c>
      <c r="GD104" s="1" t="s">
        <v>12123</v>
      </c>
      <c r="GE104" s="1" t="s">
        <v>12124</v>
      </c>
      <c r="GF104" s="1" t="s">
        <v>12125</v>
      </c>
      <c r="GG104" s="1" t="s">
        <v>12126</v>
      </c>
      <c r="GH104" s="1" t="s">
        <v>12127</v>
      </c>
      <c r="GI104" s="1" t="s">
        <v>12128</v>
      </c>
      <c r="GJ104" s="1" t="s">
        <v>12129</v>
      </c>
      <c r="GK104" s="1" t="s">
        <v>12130</v>
      </c>
      <c r="GL104" s="1" t="s">
        <v>12131</v>
      </c>
      <c r="GM104" s="1" t="s">
        <v>12132</v>
      </c>
    </row>
    <row r="105" spans="1:195">
      <c r="A105" s="1" t="s">
        <v>12133</v>
      </c>
      <c r="B105" s="1">
        <f t="shared" si="4"/>
        <v>129</v>
      </c>
      <c r="AK105" s="1" t="s">
        <v>12134</v>
      </c>
      <c r="AM105" s="1" t="s">
        <v>12135</v>
      </c>
      <c r="AZ105" s="1" t="s">
        <v>12136</v>
      </c>
      <c r="BA105" s="1" t="s">
        <v>12137</v>
      </c>
      <c r="BB105" s="1" t="s">
        <v>12138</v>
      </c>
      <c r="BC105" s="1" t="s">
        <v>12139</v>
      </c>
      <c r="BD105" s="1" t="s">
        <v>12140</v>
      </c>
      <c r="BE105" s="1" t="s">
        <v>12141</v>
      </c>
      <c r="BF105" s="1" t="s">
        <v>12142</v>
      </c>
      <c r="BH105" s="1" t="s">
        <v>12143</v>
      </c>
      <c r="BI105" s="1" t="s">
        <v>13178</v>
      </c>
      <c r="BJ105" s="1" t="s">
        <v>12144</v>
      </c>
      <c r="BK105" s="1" t="s">
        <v>12145</v>
      </c>
      <c r="BL105" s="1" t="s">
        <v>12146</v>
      </c>
      <c r="BM105" s="1" t="s">
        <v>12147</v>
      </c>
      <c r="BN105" s="1" t="s">
        <v>12148</v>
      </c>
      <c r="BO105" s="1" t="s">
        <v>12149</v>
      </c>
      <c r="BP105" s="1" t="s">
        <v>12150</v>
      </c>
      <c r="BQ105" s="1" t="s">
        <v>12151</v>
      </c>
      <c r="BR105" s="1" t="s">
        <v>12152</v>
      </c>
      <c r="BS105" s="1" t="s">
        <v>12153</v>
      </c>
      <c r="BT105" s="1" t="s">
        <v>12154</v>
      </c>
      <c r="BU105" s="1" t="s">
        <v>12155</v>
      </c>
      <c r="CA105" s="1" t="s">
        <v>12156</v>
      </c>
      <c r="CE105" s="1" t="s">
        <v>12157</v>
      </c>
      <c r="CF105" s="1" t="s">
        <v>12158</v>
      </c>
      <c r="CG105" s="1" t="s">
        <v>12159</v>
      </c>
      <c r="CH105" s="1" t="s">
        <v>12160</v>
      </c>
      <c r="CI105" s="1" t="s">
        <v>12161</v>
      </c>
      <c r="CJ105" s="1" t="s">
        <v>12162</v>
      </c>
      <c r="CK105" s="1" t="s">
        <v>12163</v>
      </c>
      <c r="CL105" s="1" t="s">
        <v>12164</v>
      </c>
      <c r="CM105" s="1" t="s">
        <v>12165</v>
      </c>
      <c r="CN105" s="1" t="s">
        <v>12166</v>
      </c>
      <c r="CO105" s="1" t="s">
        <v>12167</v>
      </c>
      <c r="CP105" s="1" t="s">
        <v>12168</v>
      </c>
      <c r="CQ105" s="1" t="s">
        <v>12169</v>
      </c>
      <c r="CR105" s="1" t="s">
        <v>12170</v>
      </c>
      <c r="CS105" s="1" t="s">
        <v>12171</v>
      </c>
      <c r="CT105" s="1" t="s">
        <v>12172</v>
      </c>
      <c r="CU105" s="1" t="s">
        <v>12173</v>
      </c>
      <c r="CV105" s="1" t="s">
        <v>12174</v>
      </c>
      <c r="CW105" s="1" t="s">
        <v>11951</v>
      </c>
      <c r="CX105" s="1" t="s">
        <v>11952</v>
      </c>
      <c r="CY105" s="1" t="s">
        <v>11953</v>
      </c>
      <c r="CZ105" s="1" t="s">
        <v>11954</v>
      </c>
      <c r="DA105" s="1" t="s">
        <v>11955</v>
      </c>
      <c r="DB105" s="1" t="s">
        <v>11956</v>
      </c>
      <c r="DC105" s="1" t="s">
        <v>11957</v>
      </c>
      <c r="DD105" s="1" t="s">
        <v>11958</v>
      </c>
      <c r="DE105" s="1" t="s">
        <v>11959</v>
      </c>
      <c r="DF105" s="1" t="s">
        <v>11960</v>
      </c>
      <c r="DG105" s="1" t="s">
        <v>11961</v>
      </c>
      <c r="DH105" s="1" t="s">
        <v>11962</v>
      </c>
      <c r="DI105" s="1" t="s">
        <v>11963</v>
      </c>
      <c r="DJ105" s="1" t="s">
        <v>11964</v>
      </c>
      <c r="DK105" s="1" t="s">
        <v>15754</v>
      </c>
      <c r="DO105" s="1" t="s">
        <v>11965</v>
      </c>
      <c r="DP105" s="1" t="s">
        <v>11966</v>
      </c>
      <c r="DQ105" s="1" t="s">
        <v>11967</v>
      </c>
      <c r="DR105" s="1" t="s">
        <v>11968</v>
      </c>
      <c r="DS105" s="1" t="s">
        <v>11969</v>
      </c>
      <c r="DT105" s="1" t="s">
        <v>11970</v>
      </c>
      <c r="DU105" s="1" t="s">
        <v>11971</v>
      </c>
      <c r="DV105" s="1" t="s">
        <v>11972</v>
      </c>
      <c r="DW105" s="1" t="s">
        <v>11973</v>
      </c>
      <c r="DX105" s="4" t="s">
        <v>11974</v>
      </c>
      <c r="DY105" s="1" t="s">
        <v>11975</v>
      </c>
      <c r="DZ105" s="1" t="s">
        <v>11976</v>
      </c>
      <c r="EA105" s="1" t="s">
        <v>11977</v>
      </c>
      <c r="EB105" s="1" t="s">
        <v>11978</v>
      </c>
      <c r="ED105" s="1" t="s">
        <v>11979</v>
      </c>
      <c r="EE105" s="1" t="s">
        <v>11980</v>
      </c>
      <c r="EJ105" s="1" t="s">
        <v>11981</v>
      </c>
      <c r="EK105" s="1" t="s">
        <v>11982</v>
      </c>
      <c r="EL105" s="1" t="s">
        <v>11983</v>
      </c>
      <c r="EM105" s="1" t="s">
        <v>11984</v>
      </c>
      <c r="EN105" s="1" t="s">
        <v>11985</v>
      </c>
      <c r="EO105" s="1" t="s">
        <v>11986</v>
      </c>
      <c r="EP105" s="1" t="s">
        <v>11987</v>
      </c>
      <c r="EQ105" s="1" t="s">
        <v>11988</v>
      </c>
      <c r="ER105" s="1" t="s">
        <v>11989</v>
      </c>
      <c r="ES105" s="1" t="s">
        <v>11990</v>
      </c>
      <c r="ET105" s="1" t="s">
        <v>11991</v>
      </c>
      <c r="EU105" s="1" t="s">
        <v>11992</v>
      </c>
      <c r="EV105" s="1" t="s">
        <v>11993</v>
      </c>
      <c r="EW105" s="1" t="s">
        <v>11994</v>
      </c>
      <c r="EX105" s="1" t="s">
        <v>11995</v>
      </c>
      <c r="EY105" s="1" t="s">
        <v>11996</v>
      </c>
      <c r="EZ105" s="1" t="s">
        <v>11997</v>
      </c>
      <c r="FA105" s="1" t="s">
        <v>11998</v>
      </c>
      <c r="FB105" s="1" t="s">
        <v>11999</v>
      </c>
      <c r="FC105" s="1" t="s">
        <v>12000</v>
      </c>
      <c r="FD105" s="1" t="s">
        <v>12001</v>
      </c>
      <c r="FE105" s="1" t="s">
        <v>12002</v>
      </c>
      <c r="FF105" s="1" t="s">
        <v>12003</v>
      </c>
      <c r="FG105" s="1" t="s">
        <v>12004</v>
      </c>
      <c r="FH105" s="1" t="s">
        <v>12005</v>
      </c>
      <c r="FI105" s="1" t="s">
        <v>12006</v>
      </c>
      <c r="FJ105" s="1" t="s">
        <v>12007</v>
      </c>
      <c r="FK105" s="1" t="s">
        <v>12008</v>
      </c>
      <c r="FL105" s="1" t="s">
        <v>12009</v>
      </c>
      <c r="FM105" s="1" t="s">
        <v>12010</v>
      </c>
      <c r="FN105" s="1" t="s">
        <v>12011</v>
      </c>
      <c r="FO105" s="1" t="s">
        <v>12012</v>
      </c>
      <c r="FP105" s="1" t="s">
        <v>12013</v>
      </c>
      <c r="FQ105" s="1" t="s">
        <v>12014</v>
      </c>
      <c r="FR105" s="1" t="s">
        <v>12015</v>
      </c>
      <c r="FS105" s="1" t="s">
        <v>12016</v>
      </c>
      <c r="FT105" s="1" t="s">
        <v>12017</v>
      </c>
      <c r="FU105" s="1" t="s">
        <v>12018</v>
      </c>
      <c r="FV105" s="1" t="s">
        <v>12019</v>
      </c>
      <c r="FW105" s="1" t="s">
        <v>12020</v>
      </c>
      <c r="FX105" s="1" t="s">
        <v>12021</v>
      </c>
      <c r="FY105" s="1" t="s">
        <v>12022</v>
      </c>
      <c r="FZ105" s="1" t="s">
        <v>12023</v>
      </c>
      <c r="GA105" s="1" t="s">
        <v>12024</v>
      </c>
      <c r="GB105" s="1" t="s">
        <v>12025</v>
      </c>
      <c r="GC105" s="1" t="s">
        <v>12026</v>
      </c>
      <c r="GD105" s="1" t="s">
        <v>12027</v>
      </c>
      <c r="GE105" s="1" t="s">
        <v>12028</v>
      </c>
      <c r="GF105" s="1" t="s">
        <v>12029</v>
      </c>
      <c r="GG105" s="1" t="s">
        <v>12030</v>
      </c>
      <c r="GH105" s="1" t="s">
        <v>12031</v>
      </c>
      <c r="GI105" s="1" t="s">
        <v>12032</v>
      </c>
      <c r="GJ105" s="1" t="s">
        <v>12033</v>
      </c>
      <c r="GK105" s="1" t="s">
        <v>12034</v>
      </c>
      <c r="GL105" s="1" t="s">
        <v>12035</v>
      </c>
      <c r="GM105" s="1" t="s">
        <v>12036</v>
      </c>
    </row>
    <row r="106" spans="1:195">
      <c r="A106" s="1" t="s">
        <v>12037</v>
      </c>
      <c r="B106" s="1">
        <f t="shared" si="4"/>
        <v>127</v>
      </c>
      <c r="AZ106" s="1" t="s">
        <v>12038</v>
      </c>
      <c r="BA106" s="1" t="s">
        <v>12039</v>
      </c>
      <c r="BB106" s="1" t="s">
        <v>12040</v>
      </c>
      <c r="BC106" s="1" t="s">
        <v>12041</v>
      </c>
      <c r="BD106" s="1" t="s">
        <v>12042</v>
      </c>
      <c r="BE106" s="1" t="s">
        <v>12043</v>
      </c>
      <c r="BF106" s="1" t="s">
        <v>12044</v>
      </c>
      <c r="BH106" s="1" t="s">
        <v>12045</v>
      </c>
      <c r="BI106" s="1" t="s">
        <v>12046</v>
      </c>
      <c r="BJ106" s="1" t="s">
        <v>12047</v>
      </c>
      <c r="BK106" s="1" t="s">
        <v>12048</v>
      </c>
      <c r="BL106" s="1" t="s">
        <v>12049</v>
      </c>
      <c r="BM106" s="1" t="s">
        <v>12050</v>
      </c>
      <c r="BN106" s="1" t="s">
        <v>12051</v>
      </c>
      <c r="BO106" s="1" t="s">
        <v>12052</v>
      </c>
      <c r="BP106" s="1" t="s">
        <v>12053</v>
      </c>
      <c r="BQ106" s="1" t="s">
        <v>12054</v>
      </c>
      <c r="BR106" s="1" t="s">
        <v>12055</v>
      </c>
      <c r="BS106" s="1" t="s">
        <v>12056</v>
      </c>
      <c r="BT106" s="1" t="s">
        <v>12057</v>
      </c>
      <c r="BU106" s="1" t="s">
        <v>12058</v>
      </c>
      <c r="CA106" s="1" t="s">
        <v>12059</v>
      </c>
      <c r="CE106" s="1" t="s">
        <v>12060</v>
      </c>
      <c r="CF106" s="1" t="s">
        <v>11838</v>
      </c>
      <c r="CG106" s="1" t="s">
        <v>11839</v>
      </c>
      <c r="CH106" s="1" t="s">
        <v>11840</v>
      </c>
      <c r="CI106" s="1" t="s">
        <v>11841</v>
      </c>
      <c r="CJ106" s="1" t="s">
        <v>11842</v>
      </c>
      <c r="CK106" s="1" t="s">
        <v>11843</v>
      </c>
      <c r="CL106" s="1" t="s">
        <v>11844</v>
      </c>
      <c r="CM106" s="1" t="s">
        <v>11845</v>
      </c>
      <c r="CN106" s="1" t="s">
        <v>11846</v>
      </c>
      <c r="CO106" s="1" t="s">
        <v>11847</v>
      </c>
      <c r="CP106" s="1" t="s">
        <v>11848</v>
      </c>
      <c r="CQ106" s="1" t="s">
        <v>11849</v>
      </c>
      <c r="CR106" s="1" t="s">
        <v>11850</v>
      </c>
      <c r="CS106" s="1" t="s">
        <v>11851</v>
      </c>
      <c r="CT106" s="1" t="s">
        <v>11852</v>
      </c>
      <c r="CU106" s="1" t="s">
        <v>11853</v>
      </c>
      <c r="CV106" s="1" t="s">
        <v>11854</v>
      </c>
      <c r="CW106" s="1" t="s">
        <v>11855</v>
      </c>
      <c r="CX106" s="1" t="s">
        <v>11856</v>
      </c>
      <c r="CY106" s="1" t="s">
        <v>11857</v>
      </c>
      <c r="CZ106" s="1" t="s">
        <v>11858</v>
      </c>
      <c r="DA106" s="1" t="s">
        <v>11859</v>
      </c>
      <c r="DB106" s="1" t="s">
        <v>11860</v>
      </c>
      <c r="DC106" s="1" t="s">
        <v>11861</v>
      </c>
      <c r="DD106" s="1" t="s">
        <v>11862</v>
      </c>
      <c r="DE106" s="1" t="s">
        <v>11863</v>
      </c>
      <c r="DF106" s="1" t="s">
        <v>11864</v>
      </c>
      <c r="DG106" s="1" t="s">
        <v>11865</v>
      </c>
      <c r="DH106" s="1" t="s">
        <v>11866</v>
      </c>
      <c r="DI106" s="1" t="s">
        <v>11867</v>
      </c>
      <c r="DJ106" s="1" t="s">
        <v>11868</v>
      </c>
      <c r="DK106" s="1" t="s">
        <v>15754</v>
      </c>
      <c r="DO106" s="1" t="s">
        <v>11869</v>
      </c>
      <c r="DP106" s="1" t="s">
        <v>11870</v>
      </c>
      <c r="DQ106" s="1" t="s">
        <v>11871</v>
      </c>
      <c r="DR106" s="1" t="s">
        <v>11872</v>
      </c>
      <c r="DS106" s="1" t="s">
        <v>11873</v>
      </c>
      <c r="DT106" s="1" t="s">
        <v>11874</v>
      </c>
      <c r="DU106" s="1" t="s">
        <v>11875</v>
      </c>
      <c r="DV106" s="1" t="s">
        <v>11876</v>
      </c>
      <c r="DW106" s="1" t="s">
        <v>11877</v>
      </c>
      <c r="DX106" s="1" t="s">
        <v>11878</v>
      </c>
      <c r="DY106" s="1" t="s">
        <v>11879</v>
      </c>
      <c r="DZ106" s="1" t="s">
        <v>11880</v>
      </c>
      <c r="EA106" s="1" t="s">
        <v>11881</v>
      </c>
      <c r="EB106" s="1" t="s">
        <v>11882</v>
      </c>
      <c r="ED106" s="1" t="s">
        <v>11883</v>
      </c>
      <c r="EE106" s="1" t="s">
        <v>11884</v>
      </c>
      <c r="EJ106" s="1" t="s">
        <v>11885</v>
      </c>
      <c r="EK106" s="1" t="s">
        <v>11886</v>
      </c>
      <c r="EL106" s="1" t="s">
        <v>11887</v>
      </c>
      <c r="EM106" s="1" t="s">
        <v>11888</v>
      </c>
      <c r="EN106" s="1" t="s">
        <v>11889</v>
      </c>
      <c r="EO106" s="1" t="s">
        <v>11890</v>
      </c>
      <c r="EP106" s="1" t="s">
        <v>11891</v>
      </c>
      <c r="EQ106" s="1" t="s">
        <v>11892</v>
      </c>
      <c r="ER106" s="1" t="s">
        <v>11893</v>
      </c>
      <c r="ES106" s="1" t="s">
        <v>11894</v>
      </c>
      <c r="ET106" s="1" t="s">
        <v>11895</v>
      </c>
      <c r="EU106" s="1" t="s">
        <v>11896</v>
      </c>
      <c r="EV106" s="1" t="s">
        <v>11897</v>
      </c>
      <c r="EW106" s="1" t="s">
        <v>11898</v>
      </c>
      <c r="EX106" s="1" t="s">
        <v>11899</v>
      </c>
      <c r="EY106" s="1" t="s">
        <v>11900</v>
      </c>
      <c r="EZ106" s="1" t="s">
        <v>11901</v>
      </c>
      <c r="FA106" s="1" t="s">
        <v>11902</v>
      </c>
      <c r="FB106" s="1" t="s">
        <v>11903</v>
      </c>
      <c r="FC106" s="1" t="s">
        <v>11904</v>
      </c>
      <c r="FD106" s="1" t="s">
        <v>11905</v>
      </c>
      <c r="FE106" s="1" t="s">
        <v>11906</v>
      </c>
      <c r="FF106" s="1" t="s">
        <v>11907</v>
      </c>
      <c r="FG106" s="1" t="s">
        <v>11908</v>
      </c>
      <c r="FH106" s="1" t="s">
        <v>11909</v>
      </c>
      <c r="FI106" s="1" t="s">
        <v>11910</v>
      </c>
      <c r="FJ106" s="1" t="s">
        <v>11911</v>
      </c>
      <c r="FK106" s="1" t="s">
        <v>11912</v>
      </c>
      <c r="FL106" s="1" t="s">
        <v>11913</v>
      </c>
      <c r="FM106" s="1" t="s">
        <v>11914</v>
      </c>
      <c r="FN106" s="1" t="s">
        <v>11915</v>
      </c>
      <c r="FO106" s="1" t="s">
        <v>11916</v>
      </c>
      <c r="FP106" s="1" t="s">
        <v>11917</v>
      </c>
      <c r="FQ106" s="1" t="s">
        <v>11918</v>
      </c>
      <c r="FR106" s="1" t="s">
        <v>11919</v>
      </c>
      <c r="FS106" s="1" t="s">
        <v>11920</v>
      </c>
      <c r="FT106" s="1" t="s">
        <v>11921</v>
      </c>
      <c r="FU106" s="1" t="s">
        <v>11922</v>
      </c>
      <c r="FV106" s="1" t="s">
        <v>11923</v>
      </c>
      <c r="FW106" s="1" t="s">
        <v>11924</v>
      </c>
      <c r="FX106" s="1" t="s">
        <v>11925</v>
      </c>
      <c r="FY106" s="1" t="s">
        <v>11926</v>
      </c>
      <c r="FZ106" s="1" t="s">
        <v>11927</v>
      </c>
      <c r="GA106" s="1" t="s">
        <v>11928</v>
      </c>
      <c r="GB106" s="1" t="s">
        <v>11929</v>
      </c>
      <c r="GC106" s="1" t="s">
        <v>11930</v>
      </c>
      <c r="GD106" s="1" t="s">
        <v>11931</v>
      </c>
      <c r="GE106" s="1" t="s">
        <v>11932</v>
      </c>
      <c r="GF106" s="1" t="s">
        <v>11933</v>
      </c>
      <c r="GG106" s="1" t="s">
        <v>11934</v>
      </c>
      <c r="GH106" s="1" t="s">
        <v>11935</v>
      </c>
      <c r="GI106" s="1" t="s">
        <v>11936</v>
      </c>
      <c r="GJ106" s="1" t="s">
        <v>11937</v>
      </c>
      <c r="GK106" s="1" t="s">
        <v>11938</v>
      </c>
      <c r="GL106" s="1" t="s">
        <v>11939</v>
      </c>
      <c r="GM106" s="1" t="s">
        <v>11940</v>
      </c>
    </row>
    <row r="107" spans="1:195">
      <c r="A107" s="1" t="s">
        <v>11941</v>
      </c>
      <c r="B107" s="1">
        <f t="shared" si="4"/>
        <v>126</v>
      </c>
      <c r="AK107" s="1" t="s">
        <v>11942</v>
      </c>
      <c r="AM107" s="1" t="s">
        <v>11943</v>
      </c>
      <c r="AZ107" s="1" t="s">
        <v>11944</v>
      </c>
      <c r="BA107" s="1" t="s">
        <v>11945</v>
      </c>
      <c r="BB107" s="1" t="s">
        <v>11946</v>
      </c>
      <c r="BC107" s="1" t="s">
        <v>11947</v>
      </c>
      <c r="BD107" s="1" t="s">
        <v>11948</v>
      </c>
      <c r="BE107" s="1" t="s">
        <v>11949</v>
      </c>
      <c r="BF107" s="1" t="s">
        <v>11950</v>
      </c>
      <c r="BH107" s="1" t="s">
        <v>11727</v>
      </c>
      <c r="BI107" s="1" t="s">
        <v>11728</v>
      </c>
      <c r="BJ107" s="1" t="s">
        <v>11729</v>
      </c>
      <c r="BK107" s="1" t="s">
        <v>11730</v>
      </c>
      <c r="BL107" s="1" t="s">
        <v>11731</v>
      </c>
      <c r="BM107" s="1" t="s">
        <v>11732</v>
      </c>
      <c r="BN107" s="1" t="s">
        <v>11733</v>
      </c>
      <c r="BO107" s="1" t="s">
        <v>11734</v>
      </c>
      <c r="BP107" s="1" t="s">
        <v>11735</v>
      </c>
      <c r="BQ107" s="1" t="s">
        <v>11736</v>
      </c>
      <c r="BR107" s="1" t="s">
        <v>11737</v>
      </c>
      <c r="BS107" s="1" t="s">
        <v>11738</v>
      </c>
      <c r="BT107" s="1" t="s">
        <v>11739</v>
      </c>
      <c r="BU107" s="1" t="s">
        <v>11740</v>
      </c>
      <c r="CA107" s="1" t="s">
        <v>11741</v>
      </c>
      <c r="CE107" s="1" t="s">
        <v>11742</v>
      </c>
      <c r="CF107" s="1" t="s">
        <v>11743</v>
      </c>
      <c r="CG107" s="1" t="s">
        <v>11744</v>
      </c>
      <c r="CH107" s="1" t="s">
        <v>11745</v>
      </c>
      <c r="CI107" s="1" t="s">
        <v>11746</v>
      </c>
      <c r="CJ107" s="1" t="s">
        <v>11747</v>
      </c>
      <c r="CK107" s="1" t="s">
        <v>11748</v>
      </c>
      <c r="CL107" s="1" t="s">
        <v>11749</v>
      </c>
      <c r="CM107" s="1" t="s">
        <v>11750</v>
      </c>
      <c r="CN107" s="1" t="s">
        <v>11751</v>
      </c>
      <c r="CO107" s="1" t="s">
        <v>11752</v>
      </c>
      <c r="CP107" s="1" t="s">
        <v>11753</v>
      </c>
      <c r="CQ107" s="1" t="s">
        <v>11754</v>
      </c>
      <c r="CR107" s="1" t="s">
        <v>11755</v>
      </c>
      <c r="CS107" s="1" t="s">
        <v>11756</v>
      </c>
      <c r="CT107" s="1" t="s">
        <v>11757</v>
      </c>
      <c r="CU107" s="1" t="s">
        <v>11758</v>
      </c>
      <c r="CV107" s="1" t="s">
        <v>11759</v>
      </c>
      <c r="CW107" s="1" t="s">
        <v>11760</v>
      </c>
      <c r="CX107" s="1" t="s">
        <v>11761</v>
      </c>
      <c r="CY107" s="1" t="s">
        <v>11762</v>
      </c>
      <c r="CZ107" s="1" t="s">
        <v>11763</v>
      </c>
      <c r="DA107" s="1" t="s">
        <v>11764</v>
      </c>
      <c r="DB107" s="1" t="s">
        <v>11765</v>
      </c>
      <c r="DC107" s="1" t="s">
        <v>11766</v>
      </c>
      <c r="DD107" s="1" t="s">
        <v>11767</v>
      </c>
      <c r="DE107" s="1" t="s">
        <v>11768</v>
      </c>
      <c r="DF107" s="1" t="s">
        <v>11769</v>
      </c>
      <c r="DH107" s="1" t="s">
        <v>11770</v>
      </c>
      <c r="DI107" s="1" t="s">
        <v>11771</v>
      </c>
      <c r="DJ107" s="1" t="s">
        <v>11772</v>
      </c>
      <c r="DK107" s="1" t="s">
        <v>15754</v>
      </c>
      <c r="DO107" s="1" t="s">
        <v>11773</v>
      </c>
      <c r="DP107" s="1" t="s">
        <v>11774</v>
      </c>
      <c r="DQ107" s="1" t="s">
        <v>11775</v>
      </c>
      <c r="DR107" s="1" t="s">
        <v>11776</v>
      </c>
      <c r="DS107" s="1" t="s">
        <v>11777</v>
      </c>
      <c r="DT107" s="1" t="s">
        <v>11778</v>
      </c>
      <c r="DU107" s="1" t="s">
        <v>11779</v>
      </c>
      <c r="DW107" s="1" t="s">
        <v>11780</v>
      </c>
      <c r="DX107" s="1" t="s">
        <v>11781</v>
      </c>
      <c r="DY107" s="1" t="s">
        <v>11782</v>
      </c>
      <c r="DZ107" s="1" t="s">
        <v>11783</v>
      </c>
      <c r="EA107" s="1" t="s">
        <v>11784</v>
      </c>
      <c r="EB107" s="1" t="s">
        <v>11785</v>
      </c>
      <c r="ED107" s="1" t="s">
        <v>11786</v>
      </c>
      <c r="EE107" s="1" t="s">
        <v>11787</v>
      </c>
      <c r="EJ107" s="1" t="s">
        <v>11788</v>
      </c>
      <c r="EK107" s="1" t="s">
        <v>11789</v>
      </c>
      <c r="EL107" s="1" t="s">
        <v>11790</v>
      </c>
      <c r="EM107" s="1" t="s">
        <v>11791</v>
      </c>
      <c r="EN107" s="1" t="s">
        <v>11792</v>
      </c>
      <c r="EO107" s="1" t="s">
        <v>11793</v>
      </c>
      <c r="EP107" s="1" t="s">
        <v>11794</v>
      </c>
      <c r="EQ107" s="1" t="s">
        <v>11795</v>
      </c>
      <c r="ER107" s="1" t="s">
        <v>11796</v>
      </c>
      <c r="ES107" s="1" t="s">
        <v>11797</v>
      </c>
      <c r="ET107" s="1" t="s">
        <v>11798</v>
      </c>
      <c r="EU107" s="1" t="s">
        <v>11799</v>
      </c>
      <c r="EV107" s="1" t="s">
        <v>11800</v>
      </c>
      <c r="EW107" s="1" t="s">
        <v>11801</v>
      </c>
      <c r="EX107" s="1" t="s">
        <v>11802</v>
      </c>
      <c r="EY107" s="1" t="s">
        <v>11803</v>
      </c>
      <c r="EZ107" s="1" t="s">
        <v>11804</v>
      </c>
      <c r="FA107" s="1" t="s">
        <v>11805</v>
      </c>
      <c r="FB107" s="1" t="s">
        <v>11806</v>
      </c>
      <c r="FC107" s="1" t="s">
        <v>11807</v>
      </c>
      <c r="FE107" s="1" t="s">
        <v>11808</v>
      </c>
      <c r="FF107" s="1" t="s">
        <v>11809</v>
      </c>
      <c r="FG107" s="1" t="s">
        <v>11810</v>
      </c>
      <c r="FH107" s="1" t="s">
        <v>11811</v>
      </c>
      <c r="FI107" s="1" t="s">
        <v>11812</v>
      </c>
      <c r="FJ107" s="1" t="s">
        <v>11813</v>
      </c>
      <c r="FK107" s="1" t="s">
        <v>11814</v>
      </c>
      <c r="FL107" s="1" t="s">
        <v>11815</v>
      </c>
      <c r="FM107" s="1" t="s">
        <v>11816</v>
      </c>
      <c r="FN107" s="1" t="s">
        <v>11817</v>
      </c>
      <c r="FO107" s="1" t="s">
        <v>11818</v>
      </c>
      <c r="FP107" s="4" t="s">
        <v>11819</v>
      </c>
      <c r="FQ107" s="1" t="s">
        <v>11820</v>
      </c>
      <c r="FR107" s="1" t="s">
        <v>11821</v>
      </c>
      <c r="FS107" s="1" t="s">
        <v>11822</v>
      </c>
      <c r="FT107" s="1" t="s">
        <v>11823</v>
      </c>
      <c r="FU107" s="1" t="s">
        <v>11824</v>
      </c>
      <c r="FV107" s="1" t="s">
        <v>11825</v>
      </c>
      <c r="FW107" s="1" t="s">
        <v>11826</v>
      </c>
      <c r="FX107" s="1" t="s">
        <v>11827</v>
      </c>
      <c r="FY107" s="1" t="s">
        <v>11828</v>
      </c>
      <c r="FZ107" s="1" t="s">
        <v>11829</v>
      </c>
      <c r="GA107" s="1" t="s">
        <v>11830</v>
      </c>
      <c r="GB107" s="1" t="s">
        <v>11831</v>
      </c>
      <c r="GC107" s="1" t="s">
        <v>11832</v>
      </c>
      <c r="GD107" s="1" t="s">
        <v>11833</v>
      </c>
      <c r="GE107" s="1" t="s">
        <v>11834</v>
      </c>
      <c r="GF107" s="1" t="s">
        <v>11835</v>
      </c>
      <c r="GG107" s="1" t="s">
        <v>11836</v>
      </c>
      <c r="GH107" s="1" t="s">
        <v>11837</v>
      </c>
      <c r="GI107" s="1" t="s">
        <v>11611</v>
      </c>
      <c r="GJ107" s="1" t="s">
        <v>11612</v>
      </c>
      <c r="GK107" s="1" t="s">
        <v>11613</v>
      </c>
      <c r="GL107" s="1" t="s">
        <v>11614</v>
      </c>
      <c r="GM107" s="1" t="s">
        <v>11615</v>
      </c>
    </row>
    <row r="108" spans="1:195">
      <c r="A108" s="1" t="s">
        <v>11616</v>
      </c>
      <c r="B108" s="1">
        <f t="shared" si="4"/>
        <v>4</v>
      </c>
      <c r="D108" s="1" t="s">
        <v>11617</v>
      </c>
      <c r="E108" s="1" t="s">
        <v>11618</v>
      </c>
      <c r="F108" s="1" t="s">
        <v>11619</v>
      </c>
      <c r="G108" s="1" t="s">
        <v>11620</v>
      </c>
    </row>
    <row r="109" spans="1:195">
      <c r="A109" s="1" t="s">
        <v>11621</v>
      </c>
      <c r="B109" s="1">
        <f t="shared" si="4"/>
        <v>5</v>
      </c>
      <c r="C109" s="1" t="s">
        <v>11622</v>
      </c>
      <c r="D109" s="1" t="s">
        <v>11623</v>
      </c>
      <c r="E109" s="1" t="s">
        <v>11624</v>
      </c>
      <c r="F109" s="1" t="s">
        <v>11625</v>
      </c>
      <c r="G109" s="1" t="s">
        <v>11626</v>
      </c>
    </row>
    <row r="110" spans="1:195">
      <c r="A110" s="1" t="s">
        <v>11627</v>
      </c>
      <c r="B110" s="1">
        <f t="shared" si="4"/>
        <v>11</v>
      </c>
      <c r="C110" s="1" t="s">
        <v>11628</v>
      </c>
      <c r="D110" s="1" t="s">
        <v>11629</v>
      </c>
      <c r="E110" s="1" t="s">
        <v>11630</v>
      </c>
      <c r="F110" s="1" t="s">
        <v>11631</v>
      </c>
      <c r="G110" s="1" t="s">
        <v>11632</v>
      </c>
      <c r="AZ110" s="1" t="s">
        <v>11633</v>
      </c>
      <c r="BA110" s="1" t="s">
        <v>11634</v>
      </c>
      <c r="BB110" s="1" t="s">
        <v>11635</v>
      </c>
      <c r="BC110" s="1" t="s">
        <v>11636</v>
      </c>
      <c r="BD110" s="1" t="s">
        <v>11637</v>
      </c>
      <c r="BE110" s="1" t="s">
        <v>11638</v>
      </c>
    </row>
    <row r="111" spans="1:195">
      <c r="A111" s="1" t="s">
        <v>11639</v>
      </c>
      <c r="B111" s="1">
        <f t="shared" si="4"/>
        <v>1</v>
      </c>
      <c r="D111" s="1" t="s">
        <v>11640</v>
      </c>
    </row>
    <row r="112" spans="1:195">
      <c r="A112" s="1" t="s">
        <v>11641</v>
      </c>
      <c r="B112" s="1">
        <f t="shared" si="4"/>
        <v>6</v>
      </c>
      <c r="E112" s="1" t="s">
        <v>11642</v>
      </c>
      <c r="F112" s="1" t="s">
        <v>11643</v>
      </c>
      <c r="G112" s="1" t="s">
        <v>11644</v>
      </c>
      <c r="H112" s="1" t="s">
        <v>11645</v>
      </c>
      <c r="I112" s="1" t="s">
        <v>11646</v>
      </c>
      <c r="J112" s="1" t="s">
        <v>11647</v>
      </c>
    </row>
    <row r="113" spans="1:195">
      <c r="A113" s="1" t="s">
        <v>11648</v>
      </c>
      <c r="B113" s="1">
        <f t="shared" si="4"/>
        <v>178</v>
      </c>
      <c r="C113" s="1" t="s">
        <v>11649</v>
      </c>
      <c r="D113" s="1" t="s">
        <v>11650</v>
      </c>
      <c r="E113" s="1" t="s">
        <v>11651</v>
      </c>
      <c r="F113" s="1" t="s">
        <v>11652</v>
      </c>
      <c r="G113" s="1" t="s">
        <v>11653</v>
      </c>
      <c r="I113" s="1" t="s">
        <v>11654</v>
      </c>
      <c r="J113" s="1" t="s">
        <v>11655</v>
      </c>
      <c r="K113" s="1" t="s">
        <v>11656</v>
      </c>
      <c r="L113" s="1" t="s">
        <v>11657</v>
      </c>
      <c r="M113" s="1" t="s">
        <v>11658</v>
      </c>
      <c r="R113" s="1" t="s">
        <v>11659</v>
      </c>
      <c r="S113" s="1" t="s">
        <v>11660</v>
      </c>
      <c r="T113" s="1" t="s">
        <v>11661</v>
      </c>
      <c r="U113" s="1" t="s">
        <v>11662</v>
      </c>
      <c r="V113" s="1" t="s">
        <v>11663</v>
      </c>
      <c r="W113" s="1" t="s">
        <v>11664</v>
      </c>
      <c r="X113" s="1" t="s">
        <v>11665</v>
      </c>
      <c r="Y113" s="1" t="s">
        <v>11666</v>
      </c>
      <c r="Z113" s="1" t="s">
        <v>11667</v>
      </c>
      <c r="AA113" s="1" t="s">
        <v>11668</v>
      </c>
      <c r="AB113" s="1" t="s">
        <v>11669</v>
      </c>
      <c r="AC113" s="1" t="s">
        <v>11670</v>
      </c>
      <c r="AD113" s="1" t="s">
        <v>11671</v>
      </c>
      <c r="AG113" s="1" t="s">
        <v>11672</v>
      </c>
      <c r="AH113" s="1" t="s">
        <v>11673</v>
      </c>
      <c r="AJ113" s="1" t="s">
        <v>11674</v>
      </c>
      <c r="AK113" s="1" t="s">
        <v>11675</v>
      </c>
      <c r="AL113" s="1" t="s">
        <v>11676</v>
      </c>
      <c r="AM113" s="1" t="s">
        <v>11677</v>
      </c>
      <c r="AN113" s="1" t="s">
        <v>11678</v>
      </c>
      <c r="AP113" s="1" t="s">
        <v>11679</v>
      </c>
      <c r="AQ113" s="1" t="s">
        <v>11680</v>
      </c>
      <c r="AR113" s="1" t="s">
        <v>11681</v>
      </c>
      <c r="AV113" s="1" t="s">
        <v>11682</v>
      </c>
      <c r="AW113" s="1" t="s">
        <v>11683</v>
      </c>
      <c r="AX113" s="1" t="s">
        <v>11684</v>
      </c>
      <c r="AY113" s="1" t="s">
        <v>11685</v>
      </c>
      <c r="AZ113" s="1" t="s">
        <v>11686</v>
      </c>
      <c r="BA113" s="1" t="s">
        <v>11687</v>
      </c>
      <c r="BB113" s="1" t="s">
        <v>11688</v>
      </c>
      <c r="BC113" s="1" t="s">
        <v>11689</v>
      </c>
      <c r="BD113" s="1" t="s">
        <v>11690</v>
      </c>
      <c r="BE113" s="1" t="s">
        <v>11691</v>
      </c>
      <c r="BF113" s="1" t="s">
        <v>11692</v>
      </c>
      <c r="BH113" s="1" t="s">
        <v>11693</v>
      </c>
      <c r="BI113" s="1" t="s">
        <v>11694</v>
      </c>
      <c r="BJ113" s="1" t="s">
        <v>11695</v>
      </c>
      <c r="BK113" s="1" t="s">
        <v>11696</v>
      </c>
      <c r="BL113" s="1" t="s">
        <v>11697</v>
      </c>
      <c r="BM113" s="1" t="s">
        <v>11698</v>
      </c>
      <c r="BN113" s="1" t="s">
        <v>11699</v>
      </c>
      <c r="BO113" s="1" t="s">
        <v>11700</v>
      </c>
      <c r="BP113" s="1" t="s">
        <v>11701</v>
      </c>
      <c r="BQ113" s="1" t="s">
        <v>11702</v>
      </c>
      <c r="BR113" s="1" t="s">
        <v>11703</v>
      </c>
      <c r="BS113" s="1" t="s">
        <v>11704</v>
      </c>
      <c r="BT113" s="1" t="s">
        <v>11705</v>
      </c>
      <c r="BU113" s="1" t="s">
        <v>11706</v>
      </c>
      <c r="BV113" s="1" t="s">
        <v>11707</v>
      </c>
      <c r="BW113" s="1" t="s">
        <v>11708</v>
      </c>
      <c r="BX113" s="1" t="s">
        <v>11709</v>
      </c>
      <c r="BY113" s="1" t="s">
        <v>11710</v>
      </c>
      <c r="BZ113" s="1" t="s">
        <v>11711</v>
      </c>
      <c r="CA113" s="1" t="s">
        <v>11712</v>
      </c>
      <c r="CB113" s="1" t="s">
        <v>11713</v>
      </c>
      <c r="CC113" s="1" t="s">
        <v>11714</v>
      </c>
      <c r="CD113" s="1" t="s">
        <v>11715</v>
      </c>
      <c r="CE113" s="1" t="s">
        <v>11716</v>
      </c>
      <c r="CF113" s="1" t="s">
        <v>11717</v>
      </c>
      <c r="CG113" s="1" t="s">
        <v>11718</v>
      </c>
      <c r="CH113" s="1" t="s">
        <v>11719</v>
      </c>
      <c r="CI113" s="1" t="s">
        <v>11720</v>
      </c>
      <c r="CJ113" s="1" t="s">
        <v>11721</v>
      </c>
      <c r="CK113" s="1" t="s">
        <v>11722</v>
      </c>
      <c r="CL113" s="1" t="s">
        <v>11723</v>
      </c>
      <c r="CM113" s="1" t="s">
        <v>11724</v>
      </c>
      <c r="CN113" s="1" t="s">
        <v>11725</v>
      </c>
      <c r="CO113" s="1" t="s">
        <v>11726</v>
      </c>
      <c r="CP113" s="1" t="s">
        <v>11496</v>
      </c>
      <c r="CQ113" s="1" t="s">
        <v>11497</v>
      </c>
      <c r="CR113" s="1" t="s">
        <v>11498</v>
      </c>
      <c r="CS113" s="1" t="s">
        <v>11499</v>
      </c>
      <c r="CT113" s="1" t="s">
        <v>11500</v>
      </c>
      <c r="CU113" s="1" t="s">
        <v>11501</v>
      </c>
      <c r="CV113" s="1" t="s">
        <v>11502</v>
      </c>
      <c r="CW113" s="1" t="s">
        <v>11503</v>
      </c>
      <c r="CX113" s="1" t="s">
        <v>11504</v>
      </c>
      <c r="CY113" s="1" t="s">
        <v>11505</v>
      </c>
      <c r="CZ113" s="1" t="s">
        <v>11506</v>
      </c>
      <c r="DA113" s="1" t="s">
        <v>11507</v>
      </c>
      <c r="DB113" s="1" t="s">
        <v>11508</v>
      </c>
      <c r="DC113" s="1" t="s">
        <v>11509</v>
      </c>
      <c r="DD113" s="1" t="s">
        <v>11510</v>
      </c>
      <c r="DE113" s="1" t="s">
        <v>11511</v>
      </c>
      <c r="DF113" s="1" t="s">
        <v>11512</v>
      </c>
      <c r="DG113" s="1" t="s">
        <v>11513</v>
      </c>
      <c r="DH113" s="1" t="s">
        <v>11514</v>
      </c>
      <c r="DI113" s="1" t="s">
        <v>11515</v>
      </c>
      <c r="DJ113" s="1" t="s">
        <v>11516</v>
      </c>
      <c r="DK113" s="1" t="s">
        <v>15754</v>
      </c>
      <c r="DM113" s="1" t="s">
        <v>11517</v>
      </c>
      <c r="DN113" s="1" t="s">
        <v>11518</v>
      </c>
      <c r="DO113" s="1" t="s">
        <v>11519</v>
      </c>
      <c r="DP113" s="1" t="s">
        <v>11520</v>
      </c>
      <c r="DQ113" s="1" t="s">
        <v>11521</v>
      </c>
      <c r="DR113" s="1" t="s">
        <v>11522</v>
      </c>
      <c r="DS113" s="1" t="s">
        <v>11523</v>
      </c>
      <c r="DT113" s="1" t="s">
        <v>11524</v>
      </c>
      <c r="DU113" s="1" t="s">
        <v>11525</v>
      </c>
      <c r="DV113" s="1" t="s">
        <v>11526</v>
      </c>
      <c r="DW113" s="1" t="s">
        <v>11527</v>
      </c>
      <c r="DX113" s="1" t="s">
        <v>11528</v>
      </c>
      <c r="DY113" s="1" t="s">
        <v>11529</v>
      </c>
      <c r="DZ113" s="1" t="s">
        <v>11530</v>
      </c>
      <c r="EA113" s="1" t="s">
        <v>11531</v>
      </c>
      <c r="EB113" s="1" t="s">
        <v>11532</v>
      </c>
      <c r="ED113" s="1" t="s">
        <v>11533</v>
      </c>
      <c r="EE113" s="1" t="s">
        <v>11534</v>
      </c>
      <c r="EF113" s="1" t="s">
        <v>11535</v>
      </c>
      <c r="EG113" s="1" t="s">
        <v>11536</v>
      </c>
      <c r="EH113" s="1" t="s">
        <v>11537</v>
      </c>
      <c r="EI113" s="1" t="s">
        <v>11538</v>
      </c>
      <c r="EJ113" s="1" t="s">
        <v>11539</v>
      </c>
      <c r="EK113" s="1" t="s">
        <v>11540</v>
      </c>
      <c r="EL113" s="1" t="s">
        <v>11541</v>
      </c>
      <c r="EM113" s="1" t="s">
        <v>11542</v>
      </c>
      <c r="EN113" s="1" t="s">
        <v>11543</v>
      </c>
      <c r="EO113" s="1" t="s">
        <v>11544</v>
      </c>
      <c r="EP113" s="1" t="s">
        <v>11545</v>
      </c>
      <c r="EQ113" s="1" t="s">
        <v>11546</v>
      </c>
      <c r="ER113" s="1" t="s">
        <v>11547</v>
      </c>
      <c r="ES113" s="1" t="s">
        <v>11548</v>
      </c>
      <c r="ET113" s="1" t="s">
        <v>11549</v>
      </c>
      <c r="EU113" s="1" t="s">
        <v>11550</v>
      </c>
      <c r="EV113" s="1" t="s">
        <v>11551</v>
      </c>
      <c r="EW113" s="1" t="s">
        <v>11552</v>
      </c>
      <c r="EX113" s="1" t="s">
        <v>11553</v>
      </c>
      <c r="EY113" s="1" t="s">
        <v>11554</v>
      </c>
      <c r="EZ113" s="1" t="s">
        <v>11555</v>
      </c>
      <c r="FA113" s="1" t="s">
        <v>11556</v>
      </c>
      <c r="FB113" s="1" t="s">
        <v>11557</v>
      </c>
      <c r="FC113" s="1" t="s">
        <v>11558</v>
      </c>
      <c r="FD113" s="1" t="s">
        <v>11559</v>
      </c>
      <c r="FE113" s="1" t="s">
        <v>11560</v>
      </c>
      <c r="FF113" s="1" t="s">
        <v>11561</v>
      </c>
      <c r="FG113" s="1" t="s">
        <v>11562</v>
      </c>
      <c r="FH113" s="1" t="s">
        <v>11563</v>
      </c>
      <c r="FI113" s="1" t="s">
        <v>11564</v>
      </c>
      <c r="FJ113" s="1" t="s">
        <v>11565</v>
      </c>
      <c r="FK113" s="1" t="s">
        <v>11566</v>
      </c>
      <c r="FL113" s="1" t="s">
        <v>11567</v>
      </c>
      <c r="FM113" s="1" t="s">
        <v>11568</v>
      </c>
      <c r="FN113" s="1" t="s">
        <v>11569</v>
      </c>
      <c r="FO113" s="1" t="s">
        <v>11570</v>
      </c>
      <c r="FP113" s="1" t="s">
        <v>11571</v>
      </c>
      <c r="FQ113" s="1" t="s">
        <v>11572</v>
      </c>
      <c r="FR113" s="1" t="s">
        <v>11573</v>
      </c>
      <c r="FS113" s="1" t="s">
        <v>11574</v>
      </c>
      <c r="FT113" s="1" t="s">
        <v>11575</v>
      </c>
      <c r="FU113" s="1" t="s">
        <v>11576</v>
      </c>
      <c r="FV113" s="1" t="s">
        <v>11577</v>
      </c>
      <c r="FW113" s="1" t="s">
        <v>11578</v>
      </c>
      <c r="FX113" s="1" t="s">
        <v>11579</v>
      </c>
      <c r="FY113" s="1" t="s">
        <v>11580</v>
      </c>
      <c r="FZ113" s="1" t="s">
        <v>11581</v>
      </c>
      <c r="GA113" s="1" t="s">
        <v>11582</v>
      </c>
      <c r="GB113" s="1" t="s">
        <v>11583</v>
      </c>
      <c r="GC113" s="1" t="s">
        <v>11584</v>
      </c>
      <c r="GD113" s="1" t="s">
        <v>11585</v>
      </c>
      <c r="GE113" s="1" t="s">
        <v>11586</v>
      </c>
      <c r="GF113" s="1" t="s">
        <v>11587</v>
      </c>
      <c r="GG113" s="1" t="s">
        <v>11588</v>
      </c>
      <c r="GH113" s="1" t="s">
        <v>11589</v>
      </c>
      <c r="GI113" s="1" t="s">
        <v>11590</v>
      </c>
      <c r="GJ113" s="1" t="s">
        <v>11591</v>
      </c>
      <c r="GK113" s="1" t="s">
        <v>11592</v>
      </c>
      <c r="GL113" s="1" t="s">
        <v>11593</v>
      </c>
      <c r="GM113" s="1" t="s">
        <v>11594</v>
      </c>
    </row>
    <row r="114" spans="1:195">
      <c r="A114" s="1" t="s">
        <v>11595</v>
      </c>
      <c r="B114" s="1">
        <f t="shared" si="4"/>
        <v>181</v>
      </c>
      <c r="C114" s="1" t="s">
        <v>11596</v>
      </c>
      <c r="D114" s="1" t="s">
        <v>11597</v>
      </c>
      <c r="E114" s="1" t="s">
        <v>11598</v>
      </c>
      <c r="F114" s="1" t="s">
        <v>11599</v>
      </c>
      <c r="G114" s="1" t="s">
        <v>11600</v>
      </c>
      <c r="I114" s="1" t="s">
        <v>11601</v>
      </c>
      <c r="J114" s="1" t="s">
        <v>11602</v>
      </c>
      <c r="K114" s="1" t="s">
        <v>11603</v>
      </c>
      <c r="L114" s="1" t="s">
        <v>11604</v>
      </c>
      <c r="M114" s="1" t="s">
        <v>11605</v>
      </c>
      <c r="R114" s="1" t="s">
        <v>11606</v>
      </c>
      <c r="S114" s="1" t="s">
        <v>11607</v>
      </c>
      <c r="T114" s="1" t="s">
        <v>11608</v>
      </c>
      <c r="U114" s="1" t="s">
        <v>11609</v>
      </c>
      <c r="V114" s="1" t="s">
        <v>11610</v>
      </c>
      <c r="W114" s="1" t="s">
        <v>11384</v>
      </c>
      <c r="X114" s="1" t="s">
        <v>11385</v>
      </c>
      <c r="Y114" s="1" t="s">
        <v>11386</v>
      </c>
      <c r="Z114" s="1" t="s">
        <v>11387</v>
      </c>
      <c r="AA114" s="1" t="s">
        <v>11388</v>
      </c>
      <c r="AB114" s="1" t="s">
        <v>11389</v>
      </c>
      <c r="AC114" s="1" t="s">
        <v>11390</v>
      </c>
      <c r="AD114" s="1" t="s">
        <v>11391</v>
      </c>
      <c r="AE114" s="1" t="s">
        <v>11392</v>
      </c>
      <c r="AG114" s="1" t="s">
        <v>11393</v>
      </c>
      <c r="AH114" s="1" t="s">
        <v>11394</v>
      </c>
      <c r="AJ114" s="1" t="s">
        <v>11395</v>
      </c>
      <c r="AK114" s="1" t="s">
        <v>11396</v>
      </c>
      <c r="AL114" s="1" t="s">
        <v>11397</v>
      </c>
      <c r="AM114" s="1" t="s">
        <v>11398</v>
      </c>
      <c r="AN114" s="1" t="s">
        <v>11399</v>
      </c>
      <c r="AP114" s="1" t="s">
        <v>11400</v>
      </c>
      <c r="AQ114" s="1" t="s">
        <v>11401</v>
      </c>
      <c r="AR114" s="1" t="s">
        <v>11402</v>
      </c>
      <c r="AS114" s="1" t="s">
        <v>11403</v>
      </c>
      <c r="AT114" s="1" t="s">
        <v>11404</v>
      </c>
      <c r="AU114" s="1" t="s">
        <v>11405</v>
      </c>
      <c r="AV114" s="1" t="s">
        <v>11406</v>
      </c>
      <c r="AW114" s="1" t="s">
        <v>11407</v>
      </c>
      <c r="AX114" s="1" t="s">
        <v>11408</v>
      </c>
      <c r="AY114" s="1" t="s">
        <v>11409</v>
      </c>
      <c r="AZ114" s="1" t="s">
        <v>11410</v>
      </c>
      <c r="BA114" s="1" t="s">
        <v>11411</v>
      </c>
      <c r="BB114" s="1" t="s">
        <v>11412</v>
      </c>
      <c r="BC114" s="1" t="s">
        <v>11413</v>
      </c>
      <c r="BD114" s="1" t="s">
        <v>11414</v>
      </c>
      <c r="BE114" s="1" t="s">
        <v>11415</v>
      </c>
      <c r="BF114" s="1" t="s">
        <v>11416</v>
      </c>
      <c r="BH114" s="1" t="s">
        <v>11417</v>
      </c>
      <c r="BI114" s="1" t="s">
        <v>11418</v>
      </c>
      <c r="BJ114" s="1" t="s">
        <v>11419</v>
      </c>
      <c r="BK114" s="1" t="s">
        <v>11420</v>
      </c>
      <c r="BL114" s="1" t="s">
        <v>11421</v>
      </c>
      <c r="BM114" s="1" t="s">
        <v>11422</v>
      </c>
      <c r="BN114" s="1" t="s">
        <v>11423</v>
      </c>
      <c r="BO114" s="1" t="s">
        <v>11424</v>
      </c>
      <c r="BP114" s="1" t="s">
        <v>11425</v>
      </c>
      <c r="BQ114" s="1" t="s">
        <v>11426</v>
      </c>
      <c r="BR114" s="1" t="s">
        <v>11427</v>
      </c>
      <c r="BS114" s="1" t="s">
        <v>11428</v>
      </c>
      <c r="BT114" s="1" t="s">
        <v>11429</v>
      </c>
      <c r="BU114" s="1" t="s">
        <v>11430</v>
      </c>
      <c r="BV114" s="1" t="s">
        <v>11431</v>
      </c>
      <c r="BW114" s="1" t="s">
        <v>11432</v>
      </c>
      <c r="BX114" s="1" t="s">
        <v>11433</v>
      </c>
      <c r="BY114" s="1" t="s">
        <v>11434</v>
      </c>
      <c r="BZ114" s="1" t="s">
        <v>11435</v>
      </c>
      <c r="CA114" s="1" t="s">
        <v>11436</v>
      </c>
      <c r="CB114" s="1" t="s">
        <v>11437</v>
      </c>
      <c r="CC114" s="1" t="s">
        <v>11438</v>
      </c>
      <c r="CD114" s="1" t="s">
        <v>11439</v>
      </c>
      <c r="CE114" s="1" t="s">
        <v>11440</v>
      </c>
      <c r="CF114" s="1" t="s">
        <v>11441</v>
      </c>
      <c r="CG114" s="1" t="s">
        <v>11442</v>
      </c>
      <c r="CH114" s="1" t="s">
        <v>11443</v>
      </c>
      <c r="CI114" s="1" t="s">
        <v>11444</v>
      </c>
      <c r="CJ114" s="1" t="s">
        <v>11445</v>
      </c>
      <c r="CK114" s="1" t="s">
        <v>11446</v>
      </c>
      <c r="CL114" s="1" t="s">
        <v>11447</v>
      </c>
      <c r="CM114" s="1" t="s">
        <v>11448</v>
      </c>
      <c r="CN114" s="1" t="s">
        <v>11449</v>
      </c>
      <c r="CO114" s="1" t="s">
        <v>11450</v>
      </c>
      <c r="CP114" s="1" t="s">
        <v>11451</v>
      </c>
      <c r="CQ114" s="1" t="s">
        <v>11452</v>
      </c>
      <c r="CR114" s="1" t="s">
        <v>11453</v>
      </c>
      <c r="CS114" s="1" t="s">
        <v>11454</v>
      </c>
      <c r="CT114" s="1" t="s">
        <v>11455</v>
      </c>
      <c r="CU114" s="1" t="s">
        <v>11456</v>
      </c>
      <c r="CV114" s="1" t="s">
        <v>11457</v>
      </c>
      <c r="CW114" s="1" t="s">
        <v>11458</v>
      </c>
      <c r="CX114" s="4" t="s">
        <v>11459</v>
      </c>
      <c r="CY114" s="1" t="s">
        <v>11460</v>
      </c>
      <c r="CZ114" s="1" t="s">
        <v>11461</v>
      </c>
      <c r="DA114" s="1" t="s">
        <v>11462</v>
      </c>
      <c r="DB114" s="1" t="s">
        <v>11463</v>
      </c>
      <c r="DC114" s="1" t="s">
        <v>11464</v>
      </c>
      <c r="DD114" s="1" t="s">
        <v>11465</v>
      </c>
      <c r="DE114" s="1" t="s">
        <v>11466</v>
      </c>
      <c r="DF114" s="1" t="s">
        <v>11467</v>
      </c>
      <c r="DG114" s="1" t="s">
        <v>11468</v>
      </c>
      <c r="DH114" s="1" t="s">
        <v>11469</v>
      </c>
      <c r="DI114" s="1" t="s">
        <v>11470</v>
      </c>
      <c r="DJ114" s="1" t="s">
        <v>11471</v>
      </c>
      <c r="DK114" s="1" t="s">
        <v>15754</v>
      </c>
      <c r="DM114" s="1" t="s">
        <v>11472</v>
      </c>
      <c r="DN114" s="1" t="s">
        <v>11473</v>
      </c>
      <c r="DO114" s="1" t="s">
        <v>11474</v>
      </c>
      <c r="DP114" s="1" t="s">
        <v>11475</v>
      </c>
      <c r="DQ114" s="1" t="s">
        <v>11476</v>
      </c>
      <c r="DR114" s="1" t="s">
        <v>11477</v>
      </c>
      <c r="DS114" s="1" t="s">
        <v>11478</v>
      </c>
      <c r="DT114" s="1" t="s">
        <v>11479</v>
      </c>
      <c r="DU114" s="1" t="s">
        <v>11480</v>
      </c>
      <c r="DV114" s="1" t="s">
        <v>11481</v>
      </c>
      <c r="DW114" s="1" t="s">
        <v>11482</v>
      </c>
      <c r="DY114" s="1" t="s">
        <v>11483</v>
      </c>
      <c r="DZ114" s="1" t="s">
        <v>11484</v>
      </c>
      <c r="EA114" s="1" t="s">
        <v>11485</v>
      </c>
      <c r="EB114" s="1" t="s">
        <v>11486</v>
      </c>
      <c r="ED114" s="1" t="s">
        <v>11487</v>
      </c>
      <c r="EE114" s="1" t="s">
        <v>11488</v>
      </c>
      <c r="EF114" s="1" t="s">
        <v>11489</v>
      </c>
      <c r="EG114" s="1" t="s">
        <v>11490</v>
      </c>
      <c r="EH114" s="1" t="s">
        <v>11491</v>
      </c>
      <c r="EI114" s="1" t="s">
        <v>11492</v>
      </c>
      <c r="EJ114" s="1" t="s">
        <v>11493</v>
      </c>
      <c r="EK114" s="1" t="s">
        <v>11494</v>
      </c>
      <c r="EL114" s="1" t="s">
        <v>11495</v>
      </c>
      <c r="EM114" s="1" t="s">
        <v>11269</v>
      </c>
      <c r="EN114" s="1" t="s">
        <v>11270</v>
      </c>
      <c r="EO114" s="1" t="s">
        <v>11271</v>
      </c>
      <c r="EP114" s="1" t="s">
        <v>11272</v>
      </c>
      <c r="EQ114" s="1" t="s">
        <v>11273</v>
      </c>
      <c r="ER114" s="1" t="s">
        <v>11274</v>
      </c>
      <c r="ES114" s="1" t="s">
        <v>11275</v>
      </c>
      <c r="ET114" s="1" t="s">
        <v>11276</v>
      </c>
      <c r="EU114" s="1" t="s">
        <v>11277</v>
      </c>
      <c r="EV114" s="1" t="s">
        <v>11278</v>
      </c>
      <c r="EW114" s="1" t="s">
        <v>11279</v>
      </c>
      <c r="EX114" s="1" t="s">
        <v>11280</v>
      </c>
      <c r="EY114" s="1" t="s">
        <v>11281</v>
      </c>
      <c r="EZ114" s="1" t="s">
        <v>11282</v>
      </c>
      <c r="FA114" s="1" t="s">
        <v>11283</v>
      </c>
      <c r="FB114" s="1" t="s">
        <v>11284</v>
      </c>
      <c r="FC114" s="1" t="s">
        <v>11285</v>
      </c>
      <c r="FD114" s="1" t="s">
        <v>11286</v>
      </c>
      <c r="FE114" s="1" t="s">
        <v>11287</v>
      </c>
      <c r="FF114" s="1" t="s">
        <v>11288</v>
      </c>
      <c r="FG114" s="1" t="s">
        <v>11289</v>
      </c>
      <c r="FH114" s="1" t="s">
        <v>11290</v>
      </c>
      <c r="FI114" s="1" t="s">
        <v>11291</v>
      </c>
      <c r="FJ114" s="1" t="s">
        <v>11292</v>
      </c>
      <c r="FK114" s="1" t="s">
        <v>11293</v>
      </c>
      <c r="FL114" s="1" t="s">
        <v>11294</v>
      </c>
      <c r="FM114" s="1" t="s">
        <v>11295</v>
      </c>
      <c r="FN114" s="1" t="s">
        <v>11296</v>
      </c>
      <c r="FO114" s="1" t="s">
        <v>11297</v>
      </c>
      <c r="FP114" s="1" t="s">
        <v>11298</v>
      </c>
      <c r="FQ114" s="1" t="s">
        <v>11299</v>
      </c>
      <c r="FR114" s="1" t="s">
        <v>11300</v>
      </c>
      <c r="FS114" s="1" t="s">
        <v>11301</v>
      </c>
      <c r="FT114" s="1" t="s">
        <v>11302</v>
      </c>
      <c r="FU114" s="1" t="s">
        <v>11303</v>
      </c>
      <c r="FV114" s="1" t="s">
        <v>11304</v>
      </c>
      <c r="FW114" s="1" t="s">
        <v>11305</v>
      </c>
      <c r="FX114" s="1" t="s">
        <v>11306</v>
      </c>
      <c r="FY114" s="1" t="s">
        <v>11307</v>
      </c>
      <c r="FZ114" s="1" t="s">
        <v>11308</v>
      </c>
      <c r="GA114" s="1" t="s">
        <v>11309</v>
      </c>
      <c r="GB114" s="1" t="s">
        <v>11310</v>
      </c>
      <c r="GC114" s="1" t="s">
        <v>11311</v>
      </c>
      <c r="GD114" s="1" t="s">
        <v>11312</v>
      </c>
      <c r="GE114" s="1" t="s">
        <v>11313</v>
      </c>
      <c r="GF114" s="1" t="s">
        <v>11314</v>
      </c>
      <c r="GG114" s="1" t="s">
        <v>11315</v>
      </c>
      <c r="GH114" s="1" t="s">
        <v>11316</v>
      </c>
      <c r="GI114" s="1" t="s">
        <v>11317</v>
      </c>
      <c r="GJ114" s="1" t="s">
        <v>11318</v>
      </c>
      <c r="GK114" s="1" t="s">
        <v>11319</v>
      </c>
      <c r="GL114" s="1" t="s">
        <v>11320</v>
      </c>
      <c r="GM114" s="1" t="s">
        <v>11321</v>
      </c>
    </row>
    <row r="115" spans="1:195">
      <c r="A115" s="1" t="s">
        <v>11322</v>
      </c>
      <c r="B115" s="1">
        <f t="shared" si="4"/>
        <v>177</v>
      </c>
      <c r="C115" s="1" t="s">
        <v>11323</v>
      </c>
      <c r="D115" s="1" t="s">
        <v>11324</v>
      </c>
      <c r="E115" s="1" t="s">
        <v>11325</v>
      </c>
      <c r="F115" s="1" t="s">
        <v>11326</v>
      </c>
      <c r="G115" s="1" t="s">
        <v>11327</v>
      </c>
      <c r="I115" s="1" t="s">
        <v>11328</v>
      </c>
      <c r="J115" s="1" t="s">
        <v>11329</v>
      </c>
      <c r="K115" s="1" t="s">
        <v>11330</v>
      </c>
      <c r="L115" s="1" t="s">
        <v>11331</v>
      </c>
      <c r="M115" s="1" t="s">
        <v>11332</v>
      </c>
      <c r="R115" s="1" t="s">
        <v>11333</v>
      </c>
      <c r="S115" s="1" t="s">
        <v>11334</v>
      </c>
      <c r="T115" s="1" t="s">
        <v>11335</v>
      </c>
      <c r="U115" s="1" t="s">
        <v>11336</v>
      </c>
      <c r="V115" s="1" t="s">
        <v>11337</v>
      </c>
      <c r="W115" s="1" t="s">
        <v>11338</v>
      </c>
      <c r="X115" s="1" t="s">
        <v>11339</v>
      </c>
      <c r="Y115" s="1" t="s">
        <v>11340</v>
      </c>
      <c r="Z115" s="1" t="s">
        <v>11341</v>
      </c>
      <c r="AA115" s="1" t="s">
        <v>11342</v>
      </c>
      <c r="AB115" s="1" t="s">
        <v>11343</v>
      </c>
      <c r="AC115" s="1" t="s">
        <v>11344</v>
      </c>
      <c r="AD115" s="1" t="s">
        <v>11345</v>
      </c>
      <c r="AG115" s="1" t="s">
        <v>11346</v>
      </c>
      <c r="AL115" s="1" t="s">
        <v>11347</v>
      </c>
      <c r="AM115" s="1" t="s">
        <v>11348</v>
      </c>
      <c r="AN115" s="1" t="s">
        <v>11349</v>
      </c>
      <c r="AP115" s="1" t="s">
        <v>11350</v>
      </c>
      <c r="AQ115" s="1" t="s">
        <v>11351</v>
      </c>
      <c r="AR115" s="1" t="s">
        <v>11352</v>
      </c>
      <c r="AS115" s="1" t="s">
        <v>11353</v>
      </c>
      <c r="AT115" s="1" t="s">
        <v>11354</v>
      </c>
      <c r="AU115" s="1" t="s">
        <v>11355</v>
      </c>
      <c r="AV115" s="1" t="s">
        <v>11356</v>
      </c>
      <c r="AW115" s="1" t="s">
        <v>11357</v>
      </c>
      <c r="AX115" s="1" t="s">
        <v>11358</v>
      </c>
      <c r="AY115" s="1" t="s">
        <v>11359</v>
      </c>
      <c r="AZ115" s="1" t="s">
        <v>11360</v>
      </c>
      <c r="BA115" s="1" t="s">
        <v>11361</v>
      </c>
      <c r="BB115" s="1" t="s">
        <v>11362</v>
      </c>
      <c r="BC115" s="1" t="s">
        <v>11363</v>
      </c>
      <c r="BD115" s="1" t="s">
        <v>11364</v>
      </c>
      <c r="BE115" s="1" t="s">
        <v>11365</v>
      </c>
      <c r="BF115" s="1" t="s">
        <v>11366</v>
      </c>
      <c r="BG115" s="1" t="s">
        <v>11367</v>
      </c>
      <c r="BH115" s="1" t="s">
        <v>11368</v>
      </c>
      <c r="BI115" s="1" t="s">
        <v>11369</v>
      </c>
      <c r="BJ115" s="1" t="s">
        <v>11370</v>
      </c>
      <c r="BK115" s="1" t="s">
        <v>11371</v>
      </c>
      <c r="BL115" s="1" t="s">
        <v>11372</v>
      </c>
      <c r="BM115" s="1" t="s">
        <v>11373</v>
      </c>
      <c r="BN115" s="1" t="s">
        <v>11374</v>
      </c>
      <c r="BO115" s="1" t="s">
        <v>11375</v>
      </c>
      <c r="BP115" s="1" t="s">
        <v>11376</v>
      </c>
      <c r="BQ115" s="1" t="s">
        <v>11377</v>
      </c>
      <c r="BR115" s="1" t="s">
        <v>11378</v>
      </c>
      <c r="BS115" s="1" t="s">
        <v>11379</v>
      </c>
      <c r="BT115" s="1" t="s">
        <v>11380</v>
      </c>
      <c r="BU115" s="1" t="s">
        <v>11381</v>
      </c>
      <c r="BV115" s="1" t="s">
        <v>11382</v>
      </c>
      <c r="BX115" s="1" t="s">
        <v>11383</v>
      </c>
      <c r="BY115" s="1" t="s">
        <v>11155</v>
      </c>
      <c r="BZ115" s="1" t="s">
        <v>11156</v>
      </c>
      <c r="CA115" s="1" t="s">
        <v>11157</v>
      </c>
      <c r="CB115" s="1" t="s">
        <v>11158</v>
      </c>
      <c r="CC115" s="1" t="s">
        <v>11159</v>
      </c>
      <c r="CD115" s="1" t="s">
        <v>11160</v>
      </c>
      <c r="CE115" s="1" t="s">
        <v>11161</v>
      </c>
      <c r="CF115" s="1" t="s">
        <v>11162</v>
      </c>
      <c r="CG115" s="1" t="s">
        <v>11163</v>
      </c>
      <c r="CH115" s="1" t="s">
        <v>11164</v>
      </c>
      <c r="CI115" s="1" t="s">
        <v>11165</v>
      </c>
      <c r="CJ115" s="1" t="s">
        <v>11166</v>
      </c>
      <c r="CK115" s="1" t="s">
        <v>11167</v>
      </c>
      <c r="CL115" s="1" t="s">
        <v>11168</v>
      </c>
      <c r="CM115" s="1" t="s">
        <v>11169</v>
      </c>
      <c r="CN115" s="1" t="s">
        <v>11170</v>
      </c>
      <c r="CO115" s="1" t="s">
        <v>11171</v>
      </c>
      <c r="CP115" s="1" t="s">
        <v>11172</v>
      </c>
      <c r="CQ115" s="1" t="s">
        <v>11173</v>
      </c>
      <c r="CR115" s="1" t="s">
        <v>11174</v>
      </c>
      <c r="CS115" s="1" t="s">
        <v>11175</v>
      </c>
      <c r="CT115" s="1" t="s">
        <v>11176</v>
      </c>
      <c r="CU115" s="1" t="s">
        <v>11177</v>
      </c>
      <c r="CV115" s="1" t="s">
        <v>11178</v>
      </c>
      <c r="CW115" s="1" t="s">
        <v>11179</v>
      </c>
      <c r="CX115" s="1" t="s">
        <v>11180</v>
      </c>
      <c r="CY115" s="1" t="s">
        <v>11181</v>
      </c>
      <c r="CZ115" s="1" t="s">
        <v>11182</v>
      </c>
      <c r="DA115" s="1" t="s">
        <v>11183</v>
      </c>
      <c r="DB115" s="1" t="s">
        <v>11184</v>
      </c>
      <c r="DC115" s="1" t="s">
        <v>11185</v>
      </c>
      <c r="DD115" s="1" t="s">
        <v>11186</v>
      </c>
      <c r="DE115" s="1" t="s">
        <v>11187</v>
      </c>
      <c r="DF115" s="1" t="s">
        <v>11188</v>
      </c>
      <c r="DG115" s="1" t="s">
        <v>11189</v>
      </c>
      <c r="DH115" s="1" t="s">
        <v>11190</v>
      </c>
      <c r="DI115" s="1" t="s">
        <v>11191</v>
      </c>
      <c r="DJ115" s="1" t="s">
        <v>11192</v>
      </c>
      <c r="DK115" s="1" t="s">
        <v>15754</v>
      </c>
      <c r="DM115" s="1" t="s">
        <v>11193</v>
      </c>
      <c r="DN115" s="1" t="s">
        <v>11194</v>
      </c>
      <c r="DO115" s="1" t="s">
        <v>11195</v>
      </c>
      <c r="DP115" s="1" t="s">
        <v>11196</v>
      </c>
      <c r="DQ115" s="1" t="s">
        <v>11197</v>
      </c>
      <c r="DR115" s="1" t="s">
        <v>11198</v>
      </c>
      <c r="DS115" s="1" t="s">
        <v>11199</v>
      </c>
      <c r="DT115" s="1" t="s">
        <v>11200</v>
      </c>
      <c r="DU115" s="1" t="s">
        <v>11201</v>
      </c>
      <c r="DV115" s="1" t="s">
        <v>11202</v>
      </c>
      <c r="DW115" s="1" t="s">
        <v>11203</v>
      </c>
      <c r="DY115" s="1" t="s">
        <v>11204</v>
      </c>
      <c r="DZ115" s="1" t="s">
        <v>11205</v>
      </c>
      <c r="EA115" s="1" t="s">
        <v>11206</v>
      </c>
      <c r="EB115" s="1" t="s">
        <v>11207</v>
      </c>
      <c r="ED115" s="1" t="s">
        <v>11208</v>
      </c>
      <c r="EE115" s="1" t="s">
        <v>11209</v>
      </c>
      <c r="EF115" s="1" t="s">
        <v>11210</v>
      </c>
      <c r="EG115" s="1" t="s">
        <v>11211</v>
      </c>
      <c r="EH115" s="1" t="s">
        <v>11212</v>
      </c>
      <c r="EI115" s="1" t="s">
        <v>11213</v>
      </c>
      <c r="EJ115" s="1" t="s">
        <v>11214</v>
      </c>
      <c r="EK115" s="1" t="s">
        <v>11215</v>
      </c>
      <c r="EL115" s="1" t="s">
        <v>11216</v>
      </c>
      <c r="EM115" s="1" t="s">
        <v>11217</v>
      </c>
      <c r="EN115" s="1" t="s">
        <v>11218</v>
      </c>
      <c r="EO115" s="1" t="s">
        <v>11219</v>
      </c>
      <c r="EP115" s="1" t="s">
        <v>11220</v>
      </c>
      <c r="EQ115" s="1" t="s">
        <v>11221</v>
      </c>
      <c r="ER115" s="1" t="s">
        <v>11222</v>
      </c>
      <c r="ES115" s="1" t="s">
        <v>11223</v>
      </c>
      <c r="ET115" s="1" t="s">
        <v>11224</v>
      </c>
      <c r="EU115" s="1" t="s">
        <v>11225</v>
      </c>
      <c r="EV115" s="1" t="s">
        <v>11226</v>
      </c>
      <c r="EW115" s="1" t="s">
        <v>11227</v>
      </c>
      <c r="EX115" s="1" t="s">
        <v>11228</v>
      </c>
      <c r="EY115" s="1" t="s">
        <v>11229</v>
      </c>
      <c r="EZ115" s="1" t="s">
        <v>11230</v>
      </c>
      <c r="FA115" s="1" t="s">
        <v>11231</v>
      </c>
      <c r="FB115" s="1" t="s">
        <v>11232</v>
      </c>
      <c r="FC115" s="1" t="s">
        <v>11233</v>
      </c>
      <c r="FD115" s="1" t="s">
        <v>11234</v>
      </c>
      <c r="FE115" s="1" t="s">
        <v>11235</v>
      </c>
      <c r="FF115" s="1" t="s">
        <v>11236</v>
      </c>
      <c r="FG115" s="1" t="s">
        <v>11237</v>
      </c>
      <c r="FH115" s="1" t="s">
        <v>11238</v>
      </c>
      <c r="FI115" s="1" t="s">
        <v>11239</v>
      </c>
      <c r="FJ115" s="1" t="s">
        <v>11240</v>
      </c>
      <c r="FK115" s="1" t="s">
        <v>11241</v>
      </c>
      <c r="FL115" s="1" t="s">
        <v>11242</v>
      </c>
      <c r="FM115" s="1" t="s">
        <v>11243</v>
      </c>
      <c r="FN115" s="1" t="s">
        <v>11244</v>
      </c>
      <c r="FO115" s="1" t="s">
        <v>11245</v>
      </c>
      <c r="FP115" s="1" t="s">
        <v>11246</v>
      </c>
      <c r="FQ115" s="1" t="s">
        <v>11247</v>
      </c>
      <c r="FR115" s="1" t="s">
        <v>11248</v>
      </c>
      <c r="FS115" s="1" t="s">
        <v>11249</v>
      </c>
      <c r="FT115" s="1" t="s">
        <v>11250</v>
      </c>
      <c r="FU115" s="1" t="s">
        <v>11251</v>
      </c>
      <c r="FV115" s="1" t="s">
        <v>11252</v>
      </c>
      <c r="FW115" s="1" t="s">
        <v>11253</v>
      </c>
      <c r="FX115" s="1" t="s">
        <v>11254</v>
      </c>
      <c r="FY115" s="1" t="s">
        <v>11255</v>
      </c>
      <c r="FZ115" s="1" t="s">
        <v>11256</v>
      </c>
      <c r="GA115" s="1" t="s">
        <v>11257</v>
      </c>
      <c r="GB115" s="1" t="s">
        <v>11258</v>
      </c>
      <c r="GC115" s="1" t="s">
        <v>11259</v>
      </c>
      <c r="GD115" s="1" t="s">
        <v>11260</v>
      </c>
      <c r="GE115" s="1" t="s">
        <v>11261</v>
      </c>
      <c r="GF115" s="1" t="s">
        <v>11262</v>
      </c>
      <c r="GG115" s="1" t="s">
        <v>11263</v>
      </c>
      <c r="GH115" s="1" t="s">
        <v>11264</v>
      </c>
      <c r="GI115" s="1" t="s">
        <v>11265</v>
      </c>
      <c r="GJ115" s="1" t="s">
        <v>11266</v>
      </c>
      <c r="GK115" s="1" t="s">
        <v>11267</v>
      </c>
      <c r="GL115" s="1" t="s">
        <v>11268</v>
      </c>
      <c r="GM115" s="1" t="s">
        <v>11042</v>
      </c>
    </row>
    <row r="116" spans="1:195">
      <c r="A116" s="1" t="s">
        <v>11043</v>
      </c>
      <c r="B116" s="1">
        <f t="shared" si="4"/>
        <v>17</v>
      </c>
      <c r="C116" s="1" t="s">
        <v>11044</v>
      </c>
      <c r="D116" s="1" t="s">
        <v>11045</v>
      </c>
      <c r="E116" s="1" t="s">
        <v>11046</v>
      </c>
      <c r="F116" s="1" t="s">
        <v>11047</v>
      </c>
      <c r="G116" s="1" t="s">
        <v>11048</v>
      </c>
      <c r="H116" s="1" t="s">
        <v>11049</v>
      </c>
      <c r="I116" s="1" t="s">
        <v>11050</v>
      </c>
      <c r="J116" s="1" t="s">
        <v>11051</v>
      </c>
      <c r="R116" s="1" t="s">
        <v>11052</v>
      </c>
      <c r="S116" s="1" t="s">
        <v>11053</v>
      </c>
      <c r="V116" s="1" t="s">
        <v>11054</v>
      </c>
      <c r="W116" s="1" t="s">
        <v>11055</v>
      </c>
      <c r="X116" s="1" t="s">
        <v>11056</v>
      </c>
      <c r="Y116" s="1" t="s">
        <v>11057</v>
      </c>
      <c r="Z116" s="1" t="s">
        <v>11058</v>
      </c>
      <c r="AB116" s="1" t="s">
        <v>11059</v>
      </c>
      <c r="AC116" s="1" t="s">
        <v>11060</v>
      </c>
    </row>
    <row r="117" spans="1:195">
      <c r="A117" s="1" t="s">
        <v>11061</v>
      </c>
      <c r="B117" s="1">
        <f t="shared" si="4"/>
        <v>183</v>
      </c>
      <c r="C117" s="1" t="s">
        <v>11062</v>
      </c>
      <c r="D117" s="1" t="s">
        <v>11063</v>
      </c>
      <c r="E117" s="1" t="s">
        <v>11064</v>
      </c>
      <c r="F117" s="1" t="s">
        <v>11065</v>
      </c>
      <c r="G117" s="1" t="s">
        <v>11066</v>
      </c>
      <c r="I117" s="1" t="s">
        <v>11067</v>
      </c>
      <c r="J117" s="1" t="s">
        <v>11068</v>
      </c>
      <c r="K117" s="1" t="s">
        <v>11069</v>
      </c>
      <c r="L117" s="1" t="s">
        <v>11070</v>
      </c>
      <c r="M117" s="1" t="s">
        <v>11071</v>
      </c>
      <c r="R117" s="1" t="s">
        <v>11072</v>
      </c>
      <c r="S117" s="1" t="s">
        <v>11073</v>
      </c>
      <c r="T117" s="1" t="s">
        <v>11074</v>
      </c>
      <c r="U117" s="1" t="s">
        <v>11075</v>
      </c>
      <c r="V117" s="1" t="s">
        <v>11076</v>
      </c>
      <c r="W117" s="1" t="s">
        <v>11077</v>
      </c>
      <c r="X117" s="1" t="s">
        <v>11078</v>
      </c>
      <c r="Y117" s="1" t="s">
        <v>11079</v>
      </c>
      <c r="Z117" s="1" t="s">
        <v>11080</v>
      </c>
      <c r="AA117" s="1" t="s">
        <v>11081</v>
      </c>
      <c r="AB117" s="1" t="s">
        <v>11082</v>
      </c>
      <c r="AC117" s="1" t="s">
        <v>11083</v>
      </c>
      <c r="AD117" s="1" t="s">
        <v>11084</v>
      </c>
      <c r="AE117" s="1" t="s">
        <v>11085</v>
      </c>
      <c r="AG117" s="1" t="s">
        <v>11086</v>
      </c>
      <c r="AH117" s="1" t="s">
        <v>11087</v>
      </c>
      <c r="AJ117" s="1" t="s">
        <v>11088</v>
      </c>
      <c r="AK117" s="1" t="s">
        <v>11089</v>
      </c>
      <c r="AL117" s="1" t="s">
        <v>11090</v>
      </c>
      <c r="AM117" s="1" t="s">
        <v>11091</v>
      </c>
      <c r="AN117" s="1" t="s">
        <v>11092</v>
      </c>
      <c r="AP117" s="1" t="s">
        <v>11093</v>
      </c>
      <c r="AQ117" s="1" t="s">
        <v>11094</v>
      </c>
      <c r="AR117" s="1" t="s">
        <v>11095</v>
      </c>
      <c r="AS117" s="1" t="s">
        <v>11096</v>
      </c>
      <c r="AT117" s="1" t="s">
        <v>11097</v>
      </c>
      <c r="AU117" s="1" t="s">
        <v>11098</v>
      </c>
      <c r="AV117" s="1" t="s">
        <v>11099</v>
      </c>
      <c r="AW117" s="1" t="s">
        <v>11100</v>
      </c>
      <c r="AX117" s="1" t="s">
        <v>11101</v>
      </c>
      <c r="AY117" s="1" t="s">
        <v>11102</v>
      </c>
      <c r="AZ117" s="1" t="s">
        <v>11103</v>
      </c>
      <c r="BA117" s="1" t="s">
        <v>11104</v>
      </c>
      <c r="BB117" s="1" t="s">
        <v>11105</v>
      </c>
      <c r="BC117" s="1" t="s">
        <v>11106</v>
      </c>
      <c r="BD117" s="1" t="s">
        <v>11107</v>
      </c>
      <c r="BE117" s="1" t="s">
        <v>11108</v>
      </c>
      <c r="BF117" s="1" t="s">
        <v>11109</v>
      </c>
      <c r="BG117" s="1" t="s">
        <v>11110</v>
      </c>
      <c r="BH117" s="1" t="s">
        <v>11111</v>
      </c>
      <c r="BI117" s="1" t="s">
        <v>11112</v>
      </c>
      <c r="BJ117" s="1" t="s">
        <v>11113</v>
      </c>
      <c r="BK117" s="1" t="s">
        <v>11114</v>
      </c>
      <c r="BL117" s="1" t="s">
        <v>11115</v>
      </c>
      <c r="BM117" s="1" t="s">
        <v>11116</v>
      </c>
      <c r="BN117" s="1" t="s">
        <v>11117</v>
      </c>
      <c r="BO117" s="1" t="s">
        <v>11118</v>
      </c>
      <c r="BP117" s="1" t="s">
        <v>11119</v>
      </c>
      <c r="BQ117" s="1" t="s">
        <v>11120</v>
      </c>
      <c r="BR117" s="1" t="s">
        <v>11121</v>
      </c>
      <c r="BS117" s="1" t="s">
        <v>11122</v>
      </c>
      <c r="BT117" s="1" t="s">
        <v>11123</v>
      </c>
      <c r="BU117" s="1" t="s">
        <v>11124</v>
      </c>
      <c r="BV117" s="1" t="s">
        <v>11125</v>
      </c>
      <c r="BW117" s="1" t="s">
        <v>11126</v>
      </c>
      <c r="BX117" s="1" t="s">
        <v>11127</v>
      </c>
      <c r="BY117" s="1" t="s">
        <v>11128</v>
      </c>
      <c r="BZ117" s="1" t="s">
        <v>11129</v>
      </c>
      <c r="CA117" s="1" t="s">
        <v>11130</v>
      </c>
      <c r="CB117" s="1" t="s">
        <v>11131</v>
      </c>
      <c r="CC117" s="1" t="s">
        <v>11132</v>
      </c>
      <c r="CD117" s="1" t="s">
        <v>11133</v>
      </c>
      <c r="CE117" s="1" t="s">
        <v>11134</v>
      </c>
      <c r="CF117" s="1" t="s">
        <v>11135</v>
      </c>
      <c r="CG117" s="1" t="s">
        <v>11136</v>
      </c>
      <c r="CH117" s="1" t="s">
        <v>11137</v>
      </c>
      <c r="CI117" s="1" t="s">
        <v>11138</v>
      </c>
      <c r="CJ117" s="1" t="s">
        <v>11139</v>
      </c>
      <c r="CK117" s="1" t="s">
        <v>11140</v>
      </c>
      <c r="CL117" s="1" t="s">
        <v>11141</v>
      </c>
      <c r="CM117" s="1" t="s">
        <v>11142</v>
      </c>
      <c r="CN117" s="1" t="s">
        <v>11143</v>
      </c>
      <c r="CO117" s="1" t="s">
        <v>11144</v>
      </c>
      <c r="CP117" s="1" t="s">
        <v>11145</v>
      </c>
      <c r="CQ117" s="1" t="s">
        <v>11146</v>
      </c>
      <c r="CR117" s="1" t="s">
        <v>11147</v>
      </c>
      <c r="CS117" s="1" t="s">
        <v>11148</v>
      </c>
      <c r="CT117" s="1" t="s">
        <v>11149</v>
      </c>
      <c r="CU117" s="1" t="s">
        <v>11150</v>
      </c>
      <c r="CV117" s="1" t="s">
        <v>11151</v>
      </c>
      <c r="CW117" s="1" t="s">
        <v>11152</v>
      </c>
      <c r="CX117" s="1" t="s">
        <v>11153</v>
      </c>
      <c r="CY117" s="1" t="s">
        <v>11154</v>
      </c>
      <c r="CZ117" s="1" t="s">
        <v>10929</v>
      </c>
      <c r="DA117" s="1" t="s">
        <v>10930</v>
      </c>
      <c r="DB117" s="1" t="s">
        <v>10931</v>
      </c>
      <c r="DC117" s="1" t="s">
        <v>10932</v>
      </c>
      <c r="DD117" s="1" t="s">
        <v>10933</v>
      </c>
      <c r="DE117" s="1" t="s">
        <v>10934</v>
      </c>
      <c r="DF117" s="1" t="s">
        <v>10935</v>
      </c>
      <c r="DG117" s="1" t="s">
        <v>10936</v>
      </c>
      <c r="DH117" s="1" t="s">
        <v>10937</v>
      </c>
      <c r="DI117" s="1" t="s">
        <v>10938</v>
      </c>
      <c r="DJ117" s="1" t="s">
        <v>10939</v>
      </c>
      <c r="DK117" s="1" t="s">
        <v>15754</v>
      </c>
      <c r="DM117" s="1" t="s">
        <v>10940</v>
      </c>
      <c r="DN117" s="1" t="s">
        <v>10941</v>
      </c>
      <c r="DO117" s="1" t="s">
        <v>10942</v>
      </c>
      <c r="DP117" s="1" t="s">
        <v>10943</v>
      </c>
      <c r="DQ117" s="1" t="s">
        <v>10944</v>
      </c>
      <c r="DR117" s="1" t="s">
        <v>10945</v>
      </c>
      <c r="DS117" s="1" t="s">
        <v>10946</v>
      </c>
      <c r="DT117" s="1" t="s">
        <v>10947</v>
      </c>
      <c r="DU117" s="1" t="s">
        <v>10948</v>
      </c>
      <c r="DV117" s="1" t="s">
        <v>10949</v>
      </c>
      <c r="DW117" s="1" t="s">
        <v>10950</v>
      </c>
      <c r="DX117" s="1" t="s">
        <v>10951</v>
      </c>
      <c r="DY117" s="1" t="s">
        <v>10952</v>
      </c>
      <c r="DZ117" s="1" t="s">
        <v>10953</v>
      </c>
      <c r="EA117" s="1" t="s">
        <v>10954</v>
      </c>
      <c r="EB117" s="1" t="s">
        <v>10955</v>
      </c>
      <c r="ED117" s="1" t="s">
        <v>10956</v>
      </c>
      <c r="EE117" s="1" t="s">
        <v>10957</v>
      </c>
      <c r="EF117" s="1" t="s">
        <v>10958</v>
      </c>
      <c r="EG117" s="1" t="s">
        <v>10959</v>
      </c>
      <c r="EH117" s="1" t="s">
        <v>10960</v>
      </c>
      <c r="EI117" s="1" t="s">
        <v>10961</v>
      </c>
      <c r="EJ117" s="1" t="s">
        <v>10962</v>
      </c>
      <c r="EK117" s="1" t="s">
        <v>10963</v>
      </c>
      <c r="EL117" s="1" t="s">
        <v>10964</v>
      </c>
      <c r="EM117" s="1" t="s">
        <v>10965</v>
      </c>
      <c r="EN117" s="1" t="s">
        <v>10966</v>
      </c>
      <c r="EO117" s="1" t="s">
        <v>10967</v>
      </c>
      <c r="EP117" s="1" t="s">
        <v>10968</v>
      </c>
      <c r="EQ117" s="1" t="s">
        <v>10969</v>
      </c>
      <c r="ER117" s="1" t="s">
        <v>10970</v>
      </c>
      <c r="ES117" s="1" t="s">
        <v>10971</v>
      </c>
      <c r="ET117" s="1" t="s">
        <v>10972</v>
      </c>
      <c r="EU117" s="1" t="s">
        <v>10973</v>
      </c>
      <c r="EV117" s="1" t="s">
        <v>10974</v>
      </c>
      <c r="EW117" s="1" t="s">
        <v>10975</v>
      </c>
      <c r="EX117" s="1" t="s">
        <v>10976</v>
      </c>
      <c r="EY117" s="1" t="s">
        <v>10977</v>
      </c>
      <c r="EZ117" s="1" t="s">
        <v>10978</v>
      </c>
      <c r="FA117" s="1" t="s">
        <v>10979</v>
      </c>
      <c r="FB117" s="1" t="s">
        <v>10980</v>
      </c>
      <c r="FC117" s="1" t="s">
        <v>10981</v>
      </c>
      <c r="FD117" s="1" t="s">
        <v>10982</v>
      </c>
      <c r="FE117" s="1" t="s">
        <v>10983</v>
      </c>
      <c r="FF117" s="1" t="s">
        <v>10984</v>
      </c>
      <c r="FG117" s="1" t="s">
        <v>10985</v>
      </c>
      <c r="FH117" s="1" t="s">
        <v>10986</v>
      </c>
      <c r="FI117" s="1" t="s">
        <v>10987</v>
      </c>
      <c r="FJ117" s="1" t="s">
        <v>10988</v>
      </c>
      <c r="FK117" s="1" t="s">
        <v>10989</v>
      </c>
      <c r="FL117" s="1" t="s">
        <v>10990</v>
      </c>
      <c r="FM117" s="1" t="s">
        <v>10991</v>
      </c>
      <c r="FN117" s="1" t="s">
        <v>10992</v>
      </c>
      <c r="FO117" s="1" t="s">
        <v>10993</v>
      </c>
      <c r="FP117" s="1" t="s">
        <v>10994</v>
      </c>
      <c r="FQ117" s="1" t="s">
        <v>10995</v>
      </c>
      <c r="FR117" s="1" t="s">
        <v>10996</v>
      </c>
      <c r="FS117" s="1" t="s">
        <v>10997</v>
      </c>
      <c r="FT117" s="1" t="s">
        <v>10998</v>
      </c>
      <c r="FU117" s="1" t="s">
        <v>10999</v>
      </c>
      <c r="FV117" s="1" t="s">
        <v>11000</v>
      </c>
      <c r="FW117" s="1" t="s">
        <v>11001</v>
      </c>
      <c r="FX117" s="1" t="s">
        <v>11002</v>
      </c>
      <c r="FY117" s="1" t="s">
        <v>11003</v>
      </c>
      <c r="FZ117" s="1" t="s">
        <v>11004</v>
      </c>
      <c r="GA117" s="1" t="s">
        <v>11005</v>
      </c>
      <c r="GB117" s="1" t="s">
        <v>11006</v>
      </c>
      <c r="GC117" s="1" t="s">
        <v>11007</v>
      </c>
      <c r="GD117" s="1" t="s">
        <v>11008</v>
      </c>
      <c r="GE117" s="1" t="s">
        <v>11009</v>
      </c>
      <c r="GF117" s="1" t="s">
        <v>11010</v>
      </c>
      <c r="GG117" s="1" t="s">
        <v>11011</v>
      </c>
      <c r="GH117" s="1" t="s">
        <v>11012</v>
      </c>
      <c r="GI117" s="1" t="s">
        <v>11013</v>
      </c>
      <c r="GJ117" s="1" t="s">
        <v>11014</v>
      </c>
      <c r="GK117" s="1" t="s">
        <v>11015</v>
      </c>
      <c r="GL117" s="1" t="s">
        <v>11016</v>
      </c>
      <c r="GM117" s="1" t="s">
        <v>11017</v>
      </c>
    </row>
    <row r="118" spans="1:195">
      <c r="A118" s="1" t="s">
        <v>11018</v>
      </c>
      <c r="B118" s="1">
        <f t="shared" si="4"/>
        <v>8</v>
      </c>
      <c r="C118" s="1" t="s">
        <v>11019</v>
      </c>
      <c r="D118" s="1" t="s">
        <v>11020</v>
      </c>
      <c r="E118" s="1" t="s">
        <v>11021</v>
      </c>
      <c r="F118" s="1" t="s">
        <v>11022</v>
      </c>
      <c r="G118" s="1" t="s">
        <v>11023</v>
      </c>
      <c r="V118" s="1" t="s">
        <v>11024</v>
      </c>
      <c r="W118" s="1" t="s">
        <v>11025</v>
      </c>
      <c r="X118" s="1" t="s">
        <v>11026</v>
      </c>
    </row>
    <row r="119" spans="1:195">
      <c r="A119" s="1" t="s">
        <v>11027</v>
      </c>
      <c r="B119" s="1">
        <f t="shared" si="4"/>
        <v>172</v>
      </c>
      <c r="C119" s="1" t="s">
        <v>11028</v>
      </c>
      <c r="F119" s="1" t="s">
        <v>11029</v>
      </c>
      <c r="G119" s="1" t="s">
        <v>11030</v>
      </c>
      <c r="I119" s="1" t="s">
        <v>11031</v>
      </c>
      <c r="J119" s="1" t="s">
        <v>11032</v>
      </c>
      <c r="K119" s="1" t="s">
        <v>11033</v>
      </c>
      <c r="R119" s="1" t="s">
        <v>11034</v>
      </c>
      <c r="S119" s="1" t="s">
        <v>11035</v>
      </c>
      <c r="T119" s="1" t="s">
        <v>11036</v>
      </c>
      <c r="U119" s="1" t="s">
        <v>11037</v>
      </c>
      <c r="V119" s="1" t="s">
        <v>11038</v>
      </c>
      <c r="W119" s="1" t="s">
        <v>11039</v>
      </c>
      <c r="X119" s="1" t="s">
        <v>11040</v>
      </c>
      <c r="Y119" s="1" t="s">
        <v>11041</v>
      </c>
      <c r="Z119" s="1" t="s">
        <v>10818</v>
      </c>
      <c r="AA119" s="1" t="s">
        <v>10819</v>
      </c>
      <c r="AB119" s="1" t="s">
        <v>10820</v>
      </c>
      <c r="AC119" s="1" t="s">
        <v>10821</v>
      </c>
      <c r="AG119" s="1" t="s">
        <v>10822</v>
      </c>
      <c r="AL119" s="1" t="s">
        <v>10823</v>
      </c>
      <c r="AM119" s="1" t="s">
        <v>10824</v>
      </c>
      <c r="AP119" s="1" t="s">
        <v>10825</v>
      </c>
      <c r="AQ119" s="1" t="s">
        <v>10826</v>
      </c>
      <c r="AR119" s="1" t="s">
        <v>10827</v>
      </c>
      <c r="AS119" s="1" t="s">
        <v>10828</v>
      </c>
      <c r="AT119" s="1" t="s">
        <v>10829</v>
      </c>
      <c r="AU119" s="1" t="s">
        <v>10830</v>
      </c>
      <c r="AV119" s="1" t="s">
        <v>10831</v>
      </c>
      <c r="AW119" s="1" t="s">
        <v>10832</v>
      </c>
      <c r="AX119" s="1" t="s">
        <v>10833</v>
      </c>
      <c r="AY119" s="1" t="s">
        <v>10834</v>
      </c>
      <c r="AZ119" s="1" t="s">
        <v>10835</v>
      </c>
      <c r="BA119" s="1" t="s">
        <v>10836</v>
      </c>
      <c r="BB119" s="1" t="s">
        <v>10837</v>
      </c>
      <c r="BC119" s="1" t="s">
        <v>10838</v>
      </c>
      <c r="BD119" s="1" t="s">
        <v>10839</v>
      </c>
      <c r="BE119" s="1" t="s">
        <v>10840</v>
      </c>
      <c r="BF119" s="1" t="s">
        <v>10841</v>
      </c>
      <c r="BG119" s="1" t="s">
        <v>10842</v>
      </c>
      <c r="BH119" s="1" t="s">
        <v>10843</v>
      </c>
      <c r="BI119" s="1" t="s">
        <v>10844</v>
      </c>
      <c r="BJ119" s="1" t="s">
        <v>10845</v>
      </c>
      <c r="BL119" s="1" t="s">
        <v>10846</v>
      </c>
      <c r="BM119" s="1" t="s">
        <v>10847</v>
      </c>
      <c r="BN119" s="1" t="s">
        <v>10848</v>
      </c>
      <c r="BO119" s="1" t="s">
        <v>10849</v>
      </c>
      <c r="BP119" s="1" t="s">
        <v>10850</v>
      </c>
      <c r="BQ119" s="1" t="s">
        <v>10851</v>
      </c>
      <c r="BR119" s="1" t="s">
        <v>10852</v>
      </c>
      <c r="BS119" s="1" t="s">
        <v>10853</v>
      </c>
      <c r="BT119" s="1" t="s">
        <v>10854</v>
      </c>
      <c r="BU119" s="1" t="s">
        <v>10855</v>
      </c>
      <c r="BV119" s="1" t="s">
        <v>10856</v>
      </c>
      <c r="BW119" s="1" t="s">
        <v>10857</v>
      </c>
      <c r="BX119" s="1" t="s">
        <v>10858</v>
      </c>
      <c r="BY119" s="1" t="s">
        <v>10859</v>
      </c>
      <c r="BZ119" s="1" t="s">
        <v>10860</v>
      </c>
      <c r="CA119" s="1" t="s">
        <v>10861</v>
      </c>
      <c r="CB119" s="1" t="s">
        <v>10862</v>
      </c>
      <c r="CC119" s="1" t="s">
        <v>10863</v>
      </c>
      <c r="CD119" s="1" t="s">
        <v>10864</v>
      </c>
      <c r="CE119" s="1" t="s">
        <v>10865</v>
      </c>
      <c r="CF119" s="1" t="s">
        <v>10866</v>
      </c>
      <c r="CG119" s="1" t="s">
        <v>10867</v>
      </c>
      <c r="CH119" s="1" t="s">
        <v>10868</v>
      </c>
      <c r="CI119" s="1" t="s">
        <v>10869</v>
      </c>
      <c r="CJ119" s="1" t="s">
        <v>10870</v>
      </c>
      <c r="CK119" s="1" t="s">
        <v>10871</v>
      </c>
      <c r="CL119" s="1" t="s">
        <v>10872</v>
      </c>
      <c r="CM119" s="1" t="s">
        <v>10873</v>
      </c>
      <c r="CN119" s="1" t="s">
        <v>10874</v>
      </c>
      <c r="CO119" s="1" t="s">
        <v>10875</v>
      </c>
      <c r="CP119" s="1" t="s">
        <v>10876</v>
      </c>
      <c r="CQ119" s="1" t="s">
        <v>10877</v>
      </c>
      <c r="CR119" s="1" t="s">
        <v>10878</v>
      </c>
      <c r="CS119" s="1" t="s">
        <v>10879</v>
      </c>
      <c r="CT119" s="1" t="s">
        <v>10880</v>
      </c>
      <c r="CU119" s="1" t="s">
        <v>10881</v>
      </c>
      <c r="CV119" s="1" t="s">
        <v>10882</v>
      </c>
      <c r="CW119" s="1" t="s">
        <v>10883</v>
      </c>
      <c r="CX119" s="4" t="s">
        <v>10884</v>
      </c>
      <c r="CY119" s="1" t="s">
        <v>10885</v>
      </c>
      <c r="CZ119" s="1" t="s">
        <v>10886</v>
      </c>
      <c r="DA119" s="1" t="s">
        <v>10887</v>
      </c>
      <c r="DB119" s="1" t="s">
        <v>10888</v>
      </c>
      <c r="DC119" s="1" t="s">
        <v>10889</v>
      </c>
      <c r="DD119" s="1" t="s">
        <v>10890</v>
      </c>
      <c r="DE119" s="1" t="s">
        <v>10891</v>
      </c>
      <c r="DF119" s="1" t="s">
        <v>10892</v>
      </c>
      <c r="DG119" s="1" t="s">
        <v>10893</v>
      </c>
      <c r="DH119" s="1" t="s">
        <v>10894</v>
      </c>
      <c r="DI119" s="1" t="s">
        <v>10895</v>
      </c>
      <c r="DJ119" s="1" t="s">
        <v>10896</v>
      </c>
      <c r="DK119" s="1" t="s">
        <v>15754</v>
      </c>
      <c r="DM119" s="1" t="s">
        <v>10897</v>
      </c>
      <c r="DN119" s="1" t="s">
        <v>10898</v>
      </c>
      <c r="DO119" s="1" t="s">
        <v>10899</v>
      </c>
      <c r="DP119" s="1" t="s">
        <v>10900</v>
      </c>
      <c r="DQ119" s="1" t="s">
        <v>10901</v>
      </c>
      <c r="DR119" s="1" t="s">
        <v>10902</v>
      </c>
      <c r="DS119" s="1" t="s">
        <v>10903</v>
      </c>
      <c r="DT119" s="1" t="s">
        <v>10904</v>
      </c>
      <c r="DU119" s="1" t="s">
        <v>10905</v>
      </c>
      <c r="DV119" s="1" t="s">
        <v>10906</v>
      </c>
      <c r="DW119" s="1" t="s">
        <v>10907</v>
      </c>
      <c r="DX119" s="1" t="s">
        <v>10908</v>
      </c>
      <c r="DY119" s="1" t="s">
        <v>10909</v>
      </c>
      <c r="DZ119" s="1" t="s">
        <v>10910</v>
      </c>
      <c r="EA119" s="1" t="s">
        <v>10911</v>
      </c>
      <c r="EB119" s="1" t="s">
        <v>10912</v>
      </c>
      <c r="ED119" s="1" t="s">
        <v>10913</v>
      </c>
      <c r="EE119" s="1" t="s">
        <v>10914</v>
      </c>
      <c r="EF119" s="1" t="s">
        <v>10915</v>
      </c>
      <c r="EG119" s="1" t="s">
        <v>10916</v>
      </c>
      <c r="EH119" s="1" t="s">
        <v>10917</v>
      </c>
      <c r="EI119" s="1" t="s">
        <v>10918</v>
      </c>
      <c r="EJ119" s="1" t="s">
        <v>10919</v>
      </c>
      <c r="EK119" s="1" t="s">
        <v>10920</v>
      </c>
      <c r="EL119" s="1" t="s">
        <v>10921</v>
      </c>
      <c r="EM119" s="1" t="s">
        <v>10922</v>
      </c>
      <c r="EN119" s="1" t="s">
        <v>10923</v>
      </c>
      <c r="EO119" s="1" t="s">
        <v>10924</v>
      </c>
      <c r="EP119" s="1" t="s">
        <v>10925</v>
      </c>
      <c r="EQ119" s="1" t="s">
        <v>10926</v>
      </c>
      <c r="ER119" s="1" t="s">
        <v>10927</v>
      </c>
      <c r="ES119" s="1" t="s">
        <v>10928</v>
      </c>
      <c r="ET119" s="1" t="s">
        <v>10712</v>
      </c>
      <c r="EU119" s="1" t="s">
        <v>10713</v>
      </c>
      <c r="EV119" s="1" t="s">
        <v>10714</v>
      </c>
      <c r="EW119" s="1" t="s">
        <v>10715</v>
      </c>
      <c r="EX119" s="1" t="s">
        <v>10716</v>
      </c>
      <c r="EY119" s="1" t="s">
        <v>10717</v>
      </c>
      <c r="EZ119" s="1" t="s">
        <v>10718</v>
      </c>
      <c r="FA119" s="1" t="s">
        <v>10719</v>
      </c>
      <c r="FB119" s="1" t="s">
        <v>10720</v>
      </c>
      <c r="FC119" s="1" t="s">
        <v>10721</v>
      </c>
      <c r="FD119" s="1" t="s">
        <v>10722</v>
      </c>
      <c r="FE119" s="1" t="s">
        <v>10723</v>
      </c>
      <c r="FF119" s="1" t="s">
        <v>10724</v>
      </c>
      <c r="FG119" s="1" t="s">
        <v>10725</v>
      </c>
      <c r="FH119" s="1" t="s">
        <v>10726</v>
      </c>
      <c r="FI119" s="1" t="s">
        <v>10727</v>
      </c>
      <c r="FJ119" s="1" t="s">
        <v>10728</v>
      </c>
      <c r="FK119" s="1" t="s">
        <v>10729</v>
      </c>
      <c r="FL119" s="1" t="s">
        <v>10730</v>
      </c>
      <c r="FM119" s="1" t="s">
        <v>10731</v>
      </c>
      <c r="FN119" s="1" t="s">
        <v>10732</v>
      </c>
      <c r="FO119" s="1" t="s">
        <v>10733</v>
      </c>
      <c r="FP119" s="1" t="s">
        <v>10734</v>
      </c>
      <c r="FQ119" s="1" t="s">
        <v>10735</v>
      </c>
      <c r="FR119" s="1" t="s">
        <v>10736</v>
      </c>
      <c r="FS119" s="1" t="s">
        <v>10737</v>
      </c>
      <c r="FT119" s="1" t="s">
        <v>10738</v>
      </c>
      <c r="FU119" s="1" t="s">
        <v>10739</v>
      </c>
      <c r="FV119" s="1" t="s">
        <v>10740</v>
      </c>
      <c r="FW119" s="1" t="s">
        <v>10741</v>
      </c>
      <c r="FX119" s="1" t="s">
        <v>10742</v>
      </c>
      <c r="FY119" s="1" t="s">
        <v>10743</v>
      </c>
      <c r="FZ119" s="1" t="s">
        <v>10744</v>
      </c>
      <c r="GA119" s="1" t="s">
        <v>10745</v>
      </c>
      <c r="GB119" s="1" t="s">
        <v>10746</v>
      </c>
      <c r="GC119" s="1" t="s">
        <v>10747</v>
      </c>
      <c r="GD119" s="1" t="s">
        <v>10748</v>
      </c>
      <c r="GE119" s="1" t="s">
        <v>10749</v>
      </c>
      <c r="GF119" s="1" t="s">
        <v>10750</v>
      </c>
      <c r="GG119" s="1" t="s">
        <v>10751</v>
      </c>
      <c r="GH119" s="1" t="s">
        <v>10752</v>
      </c>
      <c r="GI119" s="1" t="s">
        <v>10753</v>
      </c>
      <c r="GJ119" s="1" t="s">
        <v>10754</v>
      </c>
      <c r="GK119" s="1" t="s">
        <v>10755</v>
      </c>
      <c r="GL119" s="1" t="s">
        <v>10756</v>
      </c>
      <c r="GM119" s="1" t="s">
        <v>10757</v>
      </c>
    </row>
    <row r="120" spans="1:195">
      <c r="A120" s="1" t="s">
        <v>10758</v>
      </c>
      <c r="B120" s="1">
        <f t="shared" si="4"/>
        <v>19</v>
      </c>
      <c r="C120" s="1" t="s">
        <v>10759</v>
      </c>
      <c r="D120" s="1" t="s">
        <v>10760</v>
      </c>
      <c r="F120" s="1" t="s">
        <v>10761</v>
      </c>
      <c r="G120" s="1" t="s">
        <v>10762</v>
      </c>
      <c r="I120" s="1" t="s">
        <v>10763</v>
      </c>
      <c r="J120" s="1" t="s">
        <v>10764</v>
      </c>
      <c r="K120" s="1" t="s">
        <v>10765</v>
      </c>
      <c r="R120" s="1" t="s">
        <v>10766</v>
      </c>
      <c r="S120" s="1" t="s">
        <v>10767</v>
      </c>
      <c r="T120" s="1" t="s">
        <v>10768</v>
      </c>
      <c r="U120" s="1" t="s">
        <v>10769</v>
      </c>
      <c r="V120" s="1" t="s">
        <v>10770</v>
      </c>
      <c r="W120" s="1" t="s">
        <v>10771</v>
      </c>
      <c r="X120" s="1" t="s">
        <v>10772</v>
      </c>
      <c r="Y120" s="1" t="s">
        <v>10773</v>
      </c>
      <c r="Z120" s="1" t="s">
        <v>10774</v>
      </c>
      <c r="AA120" s="1" t="s">
        <v>10775</v>
      </c>
      <c r="AB120" s="1" t="s">
        <v>10776</v>
      </c>
      <c r="AC120" s="1" t="s">
        <v>10777</v>
      </c>
    </row>
    <row r="121" spans="1:195">
      <c r="A121" s="1" t="s">
        <v>10778</v>
      </c>
      <c r="B121" s="1">
        <f t="shared" si="4"/>
        <v>165</v>
      </c>
      <c r="C121" s="1" t="s">
        <v>10779</v>
      </c>
      <c r="D121" s="1" t="s">
        <v>10780</v>
      </c>
      <c r="E121" s="1" t="s">
        <v>10781</v>
      </c>
      <c r="F121" s="1" t="s">
        <v>10782</v>
      </c>
      <c r="G121" s="1" t="s">
        <v>10783</v>
      </c>
      <c r="I121" s="1" t="s">
        <v>10784</v>
      </c>
      <c r="J121" s="1" t="s">
        <v>10785</v>
      </c>
      <c r="K121" s="1" t="s">
        <v>10786</v>
      </c>
      <c r="M121" s="1" t="s">
        <v>10787</v>
      </c>
      <c r="R121" s="1" t="s">
        <v>10788</v>
      </c>
      <c r="S121" s="1" t="s">
        <v>10789</v>
      </c>
      <c r="T121" s="1" t="s">
        <v>10790</v>
      </c>
      <c r="U121" s="1" t="s">
        <v>10791</v>
      </c>
      <c r="V121" s="1" t="s">
        <v>10792</v>
      </c>
      <c r="W121" s="1" t="s">
        <v>10793</v>
      </c>
      <c r="X121" s="1" t="s">
        <v>10794</v>
      </c>
      <c r="Y121" s="1" t="s">
        <v>10795</v>
      </c>
      <c r="Z121" s="1" t="s">
        <v>10796</v>
      </c>
      <c r="AA121" s="1" t="s">
        <v>10797</v>
      </c>
      <c r="AB121" s="1" t="s">
        <v>10798</v>
      </c>
      <c r="AC121" s="1" t="s">
        <v>10799</v>
      </c>
      <c r="AK121" s="1" t="s">
        <v>10800</v>
      </c>
      <c r="AL121" s="1" t="s">
        <v>10801</v>
      </c>
      <c r="AM121" s="1" t="s">
        <v>10802</v>
      </c>
      <c r="AZ121" s="1" t="s">
        <v>10803</v>
      </c>
      <c r="BA121" s="1" t="s">
        <v>10804</v>
      </c>
      <c r="BB121" s="1" t="s">
        <v>10805</v>
      </c>
      <c r="BC121" s="1" t="s">
        <v>10806</v>
      </c>
      <c r="BD121" s="1" t="s">
        <v>10807</v>
      </c>
      <c r="BE121" s="1" t="s">
        <v>10808</v>
      </c>
      <c r="BF121" s="1" t="s">
        <v>10809</v>
      </c>
      <c r="BG121" s="1" t="s">
        <v>10810</v>
      </c>
      <c r="BH121" s="4" t="s">
        <v>10811</v>
      </c>
      <c r="BJ121" s="1" t="s">
        <v>10812</v>
      </c>
      <c r="BK121" s="1" t="s">
        <v>10813</v>
      </c>
      <c r="BL121" s="1" t="s">
        <v>10814</v>
      </c>
      <c r="BM121" s="1" t="s">
        <v>10815</v>
      </c>
      <c r="BN121" s="1" t="s">
        <v>10816</v>
      </c>
      <c r="BO121" s="1" t="s">
        <v>10817</v>
      </c>
      <c r="BP121" s="1" t="s">
        <v>10605</v>
      </c>
      <c r="BQ121" s="1" t="s">
        <v>10606</v>
      </c>
      <c r="BR121" s="1" t="s">
        <v>10607</v>
      </c>
      <c r="BS121" s="1" t="s">
        <v>10608</v>
      </c>
      <c r="BT121" s="1" t="s">
        <v>10609</v>
      </c>
      <c r="BU121" s="1" t="s">
        <v>10610</v>
      </c>
      <c r="BV121" s="1" t="s">
        <v>10611</v>
      </c>
      <c r="BW121" s="1" t="s">
        <v>10612</v>
      </c>
      <c r="BX121" s="1" t="s">
        <v>10613</v>
      </c>
      <c r="BY121" s="1" t="s">
        <v>10614</v>
      </c>
      <c r="BZ121" s="1" t="s">
        <v>10615</v>
      </c>
      <c r="CA121" s="1" t="s">
        <v>10616</v>
      </c>
      <c r="CB121" s="1" t="s">
        <v>10617</v>
      </c>
      <c r="CC121" s="1" t="s">
        <v>10618</v>
      </c>
      <c r="CD121" s="1" t="s">
        <v>10619</v>
      </c>
      <c r="CE121" s="1" t="s">
        <v>10620</v>
      </c>
      <c r="CF121" s="1" t="s">
        <v>10621</v>
      </c>
      <c r="CG121" s="1" t="s">
        <v>10622</v>
      </c>
      <c r="CH121" s="1" t="s">
        <v>10623</v>
      </c>
      <c r="CI121" s="1" t="s">
        <v>10624</v>
      </c>
      <c r="CJ121" s="1" t="s">
        <v>10625</v>
      </c>
      <c r="CK121" s="1" t="s">
        <v>10626</v>
      </c>
      <c r="CL121" s="1" t="s">
        <v>10627</v>
      </c>
      <c r="CM121" s="1" t="s">
        <v>10628</v>
      </c>
      <c r="CN121" s="1" t="s">
        <v>10629</v>
      </c>
      <c r="CO121" s="1" t="s">
        <v>10630</v>
      </c>
      <c r="CP121" s="1" t="s">
        <v>10631</v>
      </c>
      <c r="CQ121" s="1" t="s">
        <v>10632</v>
      </c>
      <c r="CR121" s="1" t="s">
        <v>10633</v>
      </c>
      <c r="CS121" s="1" t="s">
        <v>10634</v>
      </c>
      <c r="CT121" s="1" t="s">
        <v>10635</v>
      </c>
      <c r="CU121" s="1" t="s">
        <v>10636</v>
      </c>
      <c r="CV121" s="1" t="s">
        <v>10637</v>
      </c>
      <c r="CW121" s="1" t="s">
        <v>10638</v>
      </c>
      <c r="CX121" s="1" t="s">
        <v>10639</v>
      </c>
      <c r="CY121" s="1" t="s">
        <v>10640</v>
      </c>
      <c r="CZ121" s="1" t="s">
        <v>10641</v>
      </c>
      <c r="DA121" s="1" t="s">
        <v>10642</v>
      </c>
      <c r="DB121" s="1" t="s">
        <v>10643</v>
      </c>
      <c r="DC121" s="1" t="s">
        <v>10644</v>
      </c>
      <c r="DD121" s="1" t="s">
        <v>10645</v>
      </c>
      <c r="DE121" s="1" t="s">
        <v>10646</v>
      </c>
      <c r="DF121" s="1" t="s">
        <v>10647</v>
      </c>
      <c r="DG121" s="1" t="s">
        <v>10648</v>
      </c>
      <c r="DH121" s="1" t="s">
        <v>10649</v>
      </c>
      <c r="DI121" s="1" t="s">
        <v>10650</v>
      </c>
      <c r="DJ121" s="1" t="s">
        <v>10651</v>
      </c>
      <c r="DK121" s="1" t="s">
        <v>15754</v>
      </c>
      <c r="DM121" s="1" t="s">
        <v>10652</v>
      </c>
      <c r="DN121" s="1" t="s">
        <v>10653</v>
      </c>
      <c r="DO121" s="1" t="s">
        <v>10654</v>
      </c>
      <c r="DP121" s="1" t="s">
        <v>10655</v>
      </c>
      <c r="DQ121" s="1" t="s">
        <v>10656</v>
      </c>
      <c r="DR121" s="1" t="s">
        <v>10657</v>
      </c>
      <c r="DS121" s="1" t="s">
        <v>10658</v>
      </c>
      <c r="DT121" s="1" t="s">
        <v>10659</v>
      </c>
      <c r="DU121" s="1" t="s">
        <v>10660</v>
      </c>
      <c r="DV121" s="1" t="s">
        <v>10661</v>
      </c>
      <c r="DW121" s="1" t="s">
        <v>10662</v>
      </c>
      <c r="DX121" s="4" t="s">
        <v>10663</v>
      </c>
      <c r="DY121" s="1" t="s">
        <v>10664</v>
      </c>
      <c r="DZ121" s="1" t="s">
        <v>10665</v>
      </c>
      <c r="EA121" s="1" t="s">
        <v>10666</v>
      </c>
      <c r="EB121" s="1" t="s">
        <v>10667</v>
      </c>
      <c r="ED121" s="1" t="s">
        <v>10668</v>
      </c>
      <c r="EE121" s="1" t="s">
        <v>10669</v>
      </c>
      <c r="EF121" s="1" t="s">
        <v>10670</v>
      </c>
      <c r="EG121" s="1" t="s">
        <v>10671</v>
      </c>
      <c r="EH121" s="1" t="s">
        <v>10672</v>
      </c>
      <c r="EI121" s="1" t="s">
        <v>10673</v>
      </c>
      <c r="EJ121" s="1" t="s">
        <v>10674</v>
      </c>
      <c r="EK121" s="1" t="s">
        <v>10675</v>
      </c>
      <c r="EL121" s="1" t="s">
        <v>10676</v>
      </c>
      <c r="EM121" s="1" t="s">
        <v>10677</v>
      </c>
      <c r="EN121" s="1" t="s">
        <v>10678</v>
      </c>
      <c r="EO121" s="1" t="s">
        <v>10679</v>
      </c>
      <c r="EP121" s="1" t="s">
        <v>10680</v>
      </c>
      <c r="EQ121" s="1" t="s">
        <v>10681</v>
      </c>
      <c r="ER121" s="1" t="s">
        <v>10682</v>
      </c>
      <c r="ES121" s="1" t="s">
        <v>10683</v>
      </c>
      <c r="ET121" s="1" t="s">
        <v>10684</v>
      </c>
      <c r="EU121" s="1" t="s">
        <v>10685</v>
      </c>
      <c r="EV121" s="1" t="s">
        <v>10686</v>
      </c>
      <c r="EW121" s="1" t="s">
        <v>10687</v>
      </c>
      <c r="EX121" s="1" t="s">
        <v>10688</v>
      </c>
      <c r="EY121" s="1" t="s">
        <v>10689</v>
      </c>
      <c r="EZ121" s="1" t="s">
        <v>10690</v>
      </c>
      <c r="FA121" s="1" t="s">
        <v>10691</v>
      </c>
      <c r="FB121" s="1" t="s">
        <v>10692</v>
      </c>
      <c r="FC121" s="1" t="s">
        <v>10693</v>
      </c>
      <c r="FD121" s="1" t="s">
        <v>10694</v>
      </c>
      <c r="FE121" s="1" t="s">
        <v>10695</v>
      </c>
      <c r="FF121" s="1" t="s">
        <v>10696</v>
      </c>
      <c r="FG121" s="1" t="s">
        <v>10697</v>
      </c>
      <c r="FH121" s="1" t="s">
        <v>10698</v>
      </c>
      <c r="FI121" s="1" t="s">
        <v>10699</v>
      </c>
      <c r="FJ121" s="1" t="s">
        <v>10700</v>
      </c>
      <c r="FK121" s="1" t="s">
        <v>10701</v>
      </c>
      <c r="FL121" s="1" t="s">
        <v>10702</v>
      </c>
      <c r="FM121" s="1" t="s">
        <v>10703</v>
      </c>
      <c r="FN121" s="1" t="s">
        <v>10704</v>
      </c>
      <c r="FO121" s="1" t="s">
        <v>10705</v>
      </c>
      <c r="FP121" s="1" t="s">
        <v>10706</v>
      </c>
      <c r="FQ121" s="1" t="s">
        <v>10707</v>
      </c>
      <c r="FR121" s="1" t="s">
        <v>10708</v>
      </c>
      <c r="FS121" s="1" t="s">
        <v>10709</v>
      </c>
      <c r="FT121" s="1" t="s">
        <v>10710</v>
      </c>
      <c r="FU121" s="1" t="s">
        <v>10711</v>
      </c>
      <c r="FV121" s="1" t="s">
        <v>10488</v>
      </c>
      <c r="FW121" s="1" t="s">
        <v>10489</v>
      </c>
      <c r="FX121" s="1" t="s">
        <v>10490</v>
      </c>
      <c r="FY121" s="1" t="s">
        <v>10491</v>
      </c>
      <c r="FZ121" s="1" t="s">
        <v>10492</v>
      </c>
      <c r="GA121" s="1" t="s">
        <v>10493</v>
      </c>
      <c r="GB121" s="1" t="s">
        <v>10494</v>
      </c>
      <c r="GC121" s="1" t="s">
        <v>10495</v>
      </c>
      <c r="GD121" s="1" t="s">
        <v>10496</v>
      </c>
      <c r="GE121" s="1" t="s">
        <v>10497</v>
      </c>
      <c r="GF121" s="1" t="s">
        <v>10498</v>
      </c>
      <c r="GG121" s="1" t="s">
        <v>10499</v>
      </c>
      <c r="GH121" s="1" t="s">
        <v>10500</v>
      </c>
      <c r="GI121" s="1" t="s">
        <v>10501</v>
      </c>
      <c r="GJ121" s="1" t="s">
        <v>10502</v>
      </c>
      <c r="GK121" s="1" t="s">
        <v>10503</v>
      </c>
      <c r="GL121" s="1" t="s">
        <v>10504</v>
      </c>
      <c r="GM121" s="1" t="s">
        <v>10505</v>
      </c>
    </row>
    <row r="122" spans="1:195">
      <c r="A122" s="1" t="s">
        <v>10506</v>
      </c>
      <c r="B122" s="1">
        <f t="shared" si="4"/>
        <v>3</v>
      </c>
      <c r="E122" s="1" t="s">
        <v>10507</v>
      </c>
      <c r="F122" s="1" t="s">
        <v>10508</v>
      </c>
      <c r="G122" s="1" t="s">
        <v>10509</v>
      </c>
    </row>
    <row r="123" spans="1:195">
      <c r="A123" s="1" t="s">
        <v>10510</v>
      </c>
      <c r="B123" s="1">
        <f t="shared" si="4"/>
        <v>6</v>
      </c>
      <c r="C123" s="1" t="s">
        <v>10511</v>
      </c>
      <c r="D123" s="1" t="s">
        <v>10512</v>
      </c>
      <c r="E123" s="1" t="s">
        <v>10513</v>
      </c>
      <c r="F123" s="1" t="s">
        <v>10514</v>
      </c>
      <c r="G123" s="1" t="s">
        <v>10515</v>
      </c>
      <c r="AC123" s="1" t="s">
        <v>10516</v>
      </c>
    </row>
    <row r="124" spans="1:195">
      <c r="A124" s="1" t="s">
        <v>10517</v>
      </c>
      <c r="B124" s="1">
        <f t="shared" si="4"/>
        <v>183</v>
      </c>
      <c r="C124" s="1" t="s">
        <v>10518</v>
      </c>
      <c r="D124" s="1" t="s">
        <v>10519</v>
      </c>
      <c r="E124" s="1" t="s">
        <v>10520</v>
      </c>
      <c r="F124" s="1" t="s">
        <v>10521</v>
      </c>
      <c r="G124" s="1" t="s">
        <v>10522</v>
      </c>
      <c r="I124" s="1" t="s">
        <v>10523</v>
      </c>
      <c r="J124" s="1" t="s">
        <v>10524</v>
      </c>
      <c r="K124" s="1" t="s">
        <v>10525</v>
      </c>
      <c r="L124" s="1" t="s">
        <v>10526</v>
      </c>
      <c r="M124" s="1" t="s">
        <v>10527</v>
      </c>
      <c r="R124" s="1" t="s">
        <v>10528</v>
      </c>
      <c r="S124" s="1" t="s">
        <v>10529</v>
      </c>
      <c r="T124" s="1" t="s">
        <v>10530</v>
      </c>
      <c r="U124" s="1" t="s">
        <v>10531</v>
      </c>
      <c r="V124" s="1" t="s">
        <v>10532</v>
      </c>
      <c r="W124" s="1" t="s">
        <v>10533</v>
      </c>
      <c r="X124" s="1" t="s">
        <v>10534</v>
      </c>
      <c r="Y124" s="1" t="s">
        <v>10535</v>
      </c>
      <c r="Z124" s="1" t="s">
        <v>10536</v>
      </c>
      <c r="AA124" s="1" t="s">
        <v>10537</v>
      </c>
      <c r="AB124" s="1" t="s">
        <v>10538</v>
      </c>
      <c r="AC124" s="1" t="s">
        <v>10539</v>
      </c>
      <c r="AD124" s="1" t="s">
        <v>10540</v>
      </c>
      <c r="AE124" s="1" t="s">
        <v>10541</v>
      </c>
      <c r="AG124" s="1" t="s">
        <v>10542</v>
      </c>
      <c r="AH124" s="1" t="s">
        <v>10543</v>
      </c>
      <c r="AI124" s="1" t="s">
        <v>10544</v>
      </c>
      <c r="AJ124" s="1" t="s">
        <v>10545</v>
      </c>
      <c r="AK124" s="1" t="s">
        <v>10546</v>
      </c>
      <c r="AL124" s="1" t="s">
        <v>10547</v>
      </c>
      <c r="AM124" s="1" t="s">
        <v>10548</v>
      </c>
      <c r="AN124" s="1" t="s">
        <v>10549</v>
      </c>
      <c r="AP124" s="1" t="s">
        <v>10550</v>
      </c>
      <c r="AQ124" s="1" t="s">
        <v>10551</v>
      </c>
      <c r="AR124" s="1" t="s">
        <v>10552</v>
      </c>
      <c r="AS124" s="1" t="s">
        <v>10553</v>
      </c>
      <c r="AT124" s="1" t="s">
        <v>10554</v>
      </c>
      <c r="AU124" s="1" t="s">
        <v>10555</v>
      </c>
      <c r="AV124" s="1" t="s">
        <v>10556</v>
      </c>
      <c r="AW124" s="1" t="s">
        <v>10557</v>
      </c>
      <c r="AX124" s="1" t="s">
        <v>10558</v>
      </c>
      <c r="AY124" s="1" t="s">
        <v>10559</v>
      </c>
      <c r="AZ124" s="1" t="s">
        <v>10560</v>
      </c>
      <c r="BA124" s="1" t="s">
        <v>10561</v>
      </c>
      <c r="BB124" s="1" t="s">
        <v>10562</v>
      </c>
      <c r="BC124" s="1" t="s">
        <v>10563</v>
      </c>
      <c r="BD124" s="1" t="s">
        <v>10564</v>
      </c>
      <c r="BE124" s="1" t="s">
        <v>10565</v>
      </c>
      <c r="BF124" s="1" t="s">
        <v>10566</v>
      </c>
      <c r="BH124" s="1" t="s">
        <v>10567</v>
      </c>
      <c r="BI124" s="1" t="s">
        <v>10568</v>
      </c>
      <c r="BJ124" s="1" t="s">
        <v>10569</v>
      </c>
      <c r="BK124" s="1" t="s">
        <v>10570</v>
      </c>
      <c r="BL124" s="1" t="s">
        <v>10571</v>
      </c>
      <c r="BM124" s="1" t="s">
        <v>10572</v>
      </c>
      <c r="BN124" s="1" t="s">
        <v>10573</v>
      </c>
      <c r="BO124" s="1" t="s">
        <v>10574</v>
      </c>
      <c r="BP124" s="1" t="s">
        <v>10575</v>
      </c>
      <c r="BQ124" s="1" t="s">
        <v>10576</v>
      </c>
      <c r="BR124" s="1" t="s">
        <v>10577</v>
      </c>
      <c r="BS124" s="1" t="s">
        <v>10578</v>
      </c>
      <c r="BT124" s="1" t="s">
        <v>10579</v>
      </c>
      <c r="BU124" s="1" t="s">
        <v>10580</v>
      </c>
      <c r="BV124" s="1" t="s">
        <v>10581</v>
      </c>
      <c r="BW124" s="1" t="s">
        <v>10582</v>
      </c>
      <c r="BX124" s="1" t="s">
        <v>10583</v>
      </c>
      <c r="BY124" s="1" t="s">
        <v>10584</v>
      </c>
      <c r="BZ124" s="1" t="s">
        <v>10585</v>
      </c>
      <c r="CA124" s="1" t="s">
        <v>10586</v>
      </c>
      <c r="CB124" s="1" t="s">
        <v>10587</v>
      </c>
      <c r="CC124" s="1" t="s">
        <v>10588</v>
      </c>
      <c r="CD124" s="1" t="s">
        <v>10589</v>
      </c>
      <c r="CE124" s="1" t="s">
        <v>10590</v>
      </c>
      <c r="CF124" s="1" t="s">
        <v>10591</v>
      </c>
      <c r="CG124" s="1" t="s">
        <v>10592</v>
      </c>
      <c r="CH124" s="1" t="s">
        <v>10593</v>
      </c>
      <c r="CI124" s="1" t="s">
        <v>10594</v>
      </c>
      <c r="CJ124" s="1" t="s">
        <v>10595</v>
      </c>
      <c r="CK124" s="1" t="s">
        <v>10596</v>
      </c>
      <c r="CL124" s="1" t="s">
        <v>10597</v>
      </c>
      <c r="CM124" s="1" t="s">
        <v>10598</v>
      </c>
      <c r="CN124" s="1" t="s">
        <v>10599</v>
      </c>
      <c r="CO124" s="1" t="s">
        <v>10600</v>
      </c>
      <c r="CP124" s="1" t="s">
        <v>10601</v>
      </c>
      <c r="CQ124" s="1" t="s">
        <v>10602</v>
      </c>
      <c r="CR124" s="1" t="s">
        <v>10603</v>
      </c>
      <c r="CS124" s="1" t="s">
        <v>10604</v>
      </c>
      <c r="CT124" s="1" t="s">
        <v>10373</v>
      </c>
      <c r="CU124" s="1" t="s">
        <v>10374</v>
      </c>
      <c r="CV124" s="1" t="s">
        <v>10375</v>
      </c>
      <c r="CW124" s="1" t="s">
        <v>10376</v>
      </c>
      <c r="CX124" s="1" t="s">
        <v>10377</v>
      </c>
      <c r="CY124" s="1" t="s">
        <v>10378</v>
      </c>
      <c r="CZ124" s="1" t="s">
        <v>10379</v>
      </c>
      <c r="DA124" s="1" t="s">
        <v>10380</v>
      </c>
      <c r="DB124" s="1" t="s">
        <v>10381</v>
      </c>
      <c r="DC124" s="1" t="s">
        <v>10382</v>
      </c>
      <c r="DD124" s="1" t="s">
        <v>10383</v>
      </c>
      <c r="DE124" s="1" t="s">
        <v>10384</v>
      </c>
      <c r="DF124" s="1" t="s">
        <v>10385</v>
      </c>
      <c r="DG124" s="1" t="s">
        <v>10386</v>
      </c>
      <c r="DH124" s="1" t="s">
        <v>10387</v>
      </c>
      <c r="DI124" s="1" t="s">
        <v>10388</v>
      </c>
      <c r="DJ124" s="1" t="s">
        <v>10389</v>
      </c>
      <c r="DK124" s="1" t="s">
        <v>15754</v>
      </c>
      <c r="DM124" s="1" t="s">
        <v>10390</v>
      </c>
      <c r="DN124" s="1" t="s">
        <v>10391</v>
      </c>
      <c r="DO124" s="1" t="s">
        <v>10392</v>
      </c>
      <c r="DP124" s="1" t="s">
        <v>10393</v>
      </c>
      <c r="DQ124" s="1" t="s">
        <v>10394</v>
      </c>
      <c r="DR124" s="1" t="s">
        <v>10395</v>
      </c>
      <c r="DS124" s="1" t="s">
        <v>10396</v>
      </c>
      <c r="DT124" s="1" t="s">
        <v>10397</v>
      </c>
      <c r="DU124" s="1" t="s">
        <v>10398</v>
      </c>
      <c r="DV124" s="1" t="s">
        <v>10399</v>
      </c>
      <c r="DW124" s="1" t="s">
        <v>10400</v>
      </c>
      <c r="DX124" s="1" t="s">
        <v>10401</v>
      </c>
      <c r="DY124" s="1" t="s">
        <v>10402</v>
      </c>
      <c r="DZ124" s="1" t="s">
        <v>10403</v>
      </c>
      <c r="EA124" s="1" t="s">
        <v>10404</v>
      </c>
      <c r="EB124" s="1" t="s">
        <v>10405</v>
      </c>
      <c r="ED124" s="1" t="s">
        <v>10406</v>
      </c>
      <c r="EE124" s="1" t="s">
        <v>10407</v>
      </c>
      <c r="EF124" s="1" t="s">
        <v>10408</v>
      </c>
      <c r="EG124" s="1" t="s">
        <v>10409</v>
      </c>
      <c r="EH124" s="1" t="s">
        <v>10410</v>
      </c>
      <c r="EI124" s="1" t="s">
        <v>10411</v>
      </c>
      <c r="EJ124" s="1" t="s">
        <v>10412</v>
      </c>
      <c r="EK124" s="1" t="s">
        <v>10413</v>
      </c>
      <c r="EL124" s="1" t="s">
        <v>10414</v>
      </c>
      <c r="EM124" s="1" t="s">
        <v>10415</v>
      </c>
      <c r="EN124" s="1" t="s">
        <v>10416</v>
      </c>
      <c r="EO124" s="1" t="s">
        <v>10417</v>
      </c>
      <c r="EP124" s="1" t="s">
        <v>10418</v>
      </c>
      <c r="EQ124" s="1" t="s">
        <v>10419</v>
      </c>
      <c r="ER124" s="1" t="s">
        <v>10420</v>
      </c>
      <c r="ES124" s="1" t="s">
        <v>10421</v>
      </c>
      <c r="ET124" s="1" t="s">
        <v>10422</v>
      </c>
      <c r="EU124" s="1" t="s">
        <v>10423</v>
      </c>
      <c r="EV124" s="1" t="s">
        <v>10424</v>
      </c>
      <c r="EW124" s="1" t="s">
        <v>10425</v>
      </c>
      <c r="EX124" s="1" t="s">
        <v>10426</v>
      </c>
      <c r="EY124" s="1" t="s">
        <v>10427</v>
      </c>
      <c r="EZ124" s="1" t="s">
        <v>10428</v>
      </c>
      <c r="FA124" s="1" t="s">
        <v>10429</v>
      </c>
      <c r="FB124" s="1" t="s">
        <v>10430</v>
      </c>
      <c r="FC124" s="1" t="s">
        <v>10431</v>
      </c>
      <c r="FD124" s="1" t="s">
        <v>10432</v>
      </c>
      <c r="FE124" s="1" t="s">
        <v>10433</v>
      </c>
      <c r="FF124" s="1" t="s">
        <v>10434</v>
      </c>
      <c r="FG124" s="1" t="s">
        <v>10435</v>
      </c>
      <c r="FH124" s="1" t="s">
        <v>10436</v>
      </c>
      <c r="FI124" s="1" t="s">
        <v>10437</v>
      </c>
      <c r="FJ124" s="1" t="s">
        <v>10438</v>
      </c>
      <c r="FK124" s="1" t="s">
        <v>10439</v>
      </c>
      <c r="FL124" s="1" t="s">
        <v>10440</v>
      </c>
      <c r="FM124" s="1" t="s">
        <v>10441</v>
      </c>
      <c r="FN124" s="1" t="s">
        <v>10442</v>
      </c>
      <c r="FO124" s="1" t="s">
        <v>10443</v>
      </c>
      <c r="FP124" s="1" t="s">
        <v>10444</v>
      </c>
      <c r="FQ124" s="1" t="s">
        <v>10445</v>
      </c>
      <c r="FR124" s="1" t="s">
        <v>10446</v>
      </c>
      <c r="FS124" s="1" t="s">
        <v>10447</v>
      </c>
      <c r="FT124" s="1" t="s">
        <v>10448</v>
      </c>
      <c r="FU124" s="1" t="s">
        <v>10449</v>
      </c>
      <c r="FV124" s="1" t="s">
        <v>10450</v>
      </c>
      <c r="FW124" s="1" t="s">
        <v>10451</v>
      </c>
      <c r="FX124" s="1" t="s">
        <v>10452</v>
      </c>
      <c r="FY124" s="1" t="s">
        <v>10453</v>
      </c>
      <c r="FZ124" s="1" t="s">
        <v>10454</v>
      </c>
      <c r="GA124" s="1" t="s">
        <v>10455</v>
      </c>
      <c r="GB124" s="1" t="s">
        <v>10456</v>
      </c>
      <c r="GC124" s="1" t="s">
        <v>10457</v>
      </c>
      <c r="GD124" s="1" t="s">
        <v>10458</v>
      </c>
      <c r="GE124" s="1" t="s">
        <v>10459</v>
      </c>
      <c r="GF124" s="1" t="s">
        <v>10460</v>
      </c>
      <c r="GG124" s="1" t="s">
        <v>10461</v>
      </c>
      <c r="GH124" s="1" t="s">
        <v>10462</v>
      </c>
      <c r="GI124" s="1" t="s">
        <v>10463</v>
      </c>
      <c r="GJ124" s="1" t="s">
        <v>10464</v>
      </c>
      <c r="GK124" s="1" t="s">
        <v>10465</v>
      </c>
      <c r="GL124" s="1" t="s">
        <v>10466</v>
      </c>
      <c r="GM124" s="1" t="s">
        <v>10467</v>
      </c>
    </row>
    <row r="125" spans="1:195">
      <c r="A125" s="1" t="s">
        <v>10468</v>
      </c>
      <c r="B125" s="1">
        <f t="shared" si="4"/>
        <v>183</v>
      </c>
      <c r="C125" s="1" t="s">
        <v>10469</v>
      </c>
      <c r="D125" s="1" t="s">
        <v>10470</v>
      </c>
      <c r="E125" s="1" t="s">
        <v>10471</v>
      </c>
      <c r="F125" s="1" t="s">
        <v>10472</v>
      </c>
      <c r="G125" s="1" t="s">
        <v>10473</v>
      </c>
      <c r="I125" s="1" t="s">
        <v>10474</v>
      </c>
      <c r="J125" s="1" t="s">
        <v>10475</v>
      </c>
      <c r="K125" s="1" t="s">
        <v>10476</v>
      </c>
      <c r="L125" s="1" t="s">
        <v>10477</v>
      </c>
      <c r="M125" s="1" t="s">
        <v>10478</v>
      </c>
      <c r="R125" s="1" t="s">
        <v>10479</v>
      </c>
      <c r="S125" s="1" t="s">
        <v>10480</v>
      </c>
      <c r="T125" s="1" t="s">
        <v>10481</v>
      </c>
      <c r="U125" s="1" t="s">
        <v>10482</v>
      </c>
      <c r="V125" s="1" t="s">
        <v>10483</v>
      </c>
      <c r="W125" s="1" t="s">
        <v>10484</v>
      </c>
      <c r="X125" s="1" t="s">
        <v>10485</v>
      </c>
      <c r="Y125" s="1" t="s">
        <v>10486</v>
      </c>
      <c r="Z125" s="1" t="s">
        <v>10487</v>
      </c>
      <c r="AA125" s="1" t="s">
        <v>10257</v>
      </c>
      <c r="AB125" s="1" t="s">
        <v>10258</v>
      </c>
      <c r="AC125" s="1" t="s">
        <v>10259</v>
      </c>
      <c r="AD125" s="1" t="s">
        <v>10260</v>
      </c>
      <c r="AE125" s="1" t="s">
        <v>10261</v>
      </c>
      <c r="AG125" s="1" t="s">
        <v>10262</v>
      </c>
      <c r="AH125" s="1" t="s">
        <v>10263</v>
      </c>
      <c r="AI125" s="1" t="s">
        <v>10264</v>
      </c>
      <c r="AJ125" s="1" t="s">
        <v>10265</v>
      </c>
      <c r="AK125" s="1" t="s">
        <v>10266</v>
      </c>
      <c r="AL125" s="1" t="s">
        <v>10267</v>
      </c>
      <c r="AM125" s="1" t="s">
        <v>10268</v>
      </c>
      <c r="AN125" s="1" t="s">
        <v>10269</v>
      </c>
      <c r="AP125" s="1" t="s">
        <v>10270</v>
      </c>
      <c r="AQ125" s="1" t="s">
        <v>10271</v>
      </c>
      <c r="AR125" s="1" t="s">
        <v>10272</v>
      </c>
      <c r="AS125" s="1" t="s">
        <v>10273</v>
      </c>
      <c r="AT125" s="1" t="s">
        <v>10274</v>
      </c>
      <c r="AU125" s="1" t="s">
        <v>10275</v>
      </c>
      <c r="AV125" s="1" t="s">
        <v>10276</v>
      </c>
      <c r="AW125" s="1" t="s">
        <v>10277</v>
      </c>
      <c r="AX125" s="1" t="s">
        <v>10278</v>
      </c>
      <c r="AY125" s="1" t="s">
        <v>10279</v>
      </c>
      <c r="AZ125" s="1" t="s">
        <v>10280</v>
      </c>
      <c r="BA125" s="1" t="s">
        <v>10281</v>
      </c>
      <c r="BB125" s="1" t="s">
        <v>10282</v>
      </c>
      <c r="BC125" s="1" t="s">
        <v>10283</v>
      </c>
      <c r="BD125" s="1" t="s">
        <v>10284</v>
      </c>
      <c r="BE125" s="1" t="s">
        <v>10285</v>
      </c>
      <c r="BF125" s="1" t="s">
        <v>10286</v>
      </c>
      <c r="BH125" s="1" t="s">
        <v>10287</v>
      </c>
      <c r="BI125" s="1" t="s">
        <v>10288</v>
      </c>
      <c r="BJ125" s="1" t="s">
        <v>10289</v>
      </c>
      <c r="BK125" s="1" t="s">
        <v>10290</v>
      </c>
      <c r="BL125" s="1" t="s">
        <v>10291</v>
      </c>
      <c r="BM125" s="1" t="s">
        <v>10292</v>
      </c>
      <c r="BN125" s="1" t="s">
        <v>10293</v>
      </c>
      <c r="BO125" s="1" t="s">
        <v>10294</v>
      </c>
      <c r="BP125" s="1" t="s">
        <v>10295</v>
      </c>
      <c r="BQ125" s="1" t="s">
        <v>10296</v>
      </c>
      <c r="BR125" s="1" t="s">
        <v>10297</v>
      </c>
      <c r="BS125" s="1" t="s">
        <v>10298</v>
      </c>
      <c r="BT125" s="1" t="s">
        <v>10299</v>
      </c>
      <c r="BU125" s="1" t="s">
        <v>10300</v>
      </c>
      <c r="BV125" s="1" t="s">
        <v>10301</v>
      </c>
      <c r="BW125" s="1" t="s">
        <v>10302</v>
      </c>
      <c r="BX125" s="1" t="s">
        <v>10303</v>
      </c>
      <c r="BY125" s="1" t="s">
        <v>10304</v>
      </c>
      <c r="BZ125" s="1" t="s">
        <v>10305</v>
      </c>
      <c r="CA125" s="1" t="s">
        <v>10306</v>
      </c>
      <c r="CB125" s="1" t="s">
        <v>10307</v>
      </c>
      <c r="CC125" s="1" t="s">
        <v>10308</v>
      </c>
      <c r="CD125" s="1" t="s">
        <v>10309</v>
      </c>
      <c r="CE125" s="1" t="s">
        <v>10310</v>
      </c>
      <c r="CF125" s="1" t="s">
        <v>10311</v>
      </c>
      <c r="CG125" s="1" t="s">
        <v>10312</v>
      </c>
      <c r="CH125" s="1" t="s">
        <v>10313</v>
      </c>
      <c r="CI125" s="1" t="s">
        <v>10314</v>
      </c>
      <c r="CJ125" s="1" t="s">
        <v>10315</v>
      </c>
      <c r="CK125" s="1" t="s">
        <v>10316</v>
      </c>
      <c r="CL125" s="1" t="s">
        <v>10317</v>
      </c>
      <c r="CM125" s="1" t="s">
        <v>10318</v>
      </c>
      <c r="CN125" s="1" t="s">
        <v>10319</v>
      </c>
      <c r="CO125" s="1" t="s">
        <v>10320</v>
      </c>
      <c r="CP125" s="1" t="s">
        <v>10321</v>
      </c>
      <c r="CQ125" s="1" t="s">
        <v>10322</v>
      </c>
      <c r="CR125" s="1" t="s">
        <v>10323</v>
      </c>
      <c r="CS125" s="1" t="s">
        <v>10324</v>
      </c>
      <c r="CT125" s="1" t="s">
        <v>10325</v>
      </c>
      <c r="CU125" s="1" t="s">
        <v>10326</v>
      </c>
      <c r="CV125" s="1" t="s">
        <v>10327</v>
      </c>
      <c r="CW125" s="1" t="s">
        <v>10328</v>
      </c>
      <c r="CX125" s="1" t="s">
        <v>10329</v>
      </c>
      <c r="CY125" s="1" t="s">
        <v>10330</v>
      </c>
      <c r="CZ125" s="1" t="s">
        <v>10331</v>
      </c>
      <c r="DA125" s="1" t="s">
        <v>10332</v>
      </c>
      <c r="DB125" s="1" t="s">
        <v>10333</v>
      </c>
      <c r="DC125" s="1" t="s">
        <v>10334</v>
      </c>
      <c r="DD125" s="1" t="s">
        <v>10335</v>
      </c>
      <c r="DE125" s="1" t="s">
        <v>10336</v>
      </c>
      <c r="DF125" s="1" t="s">
        <v>10337</v>
      </c>
      <c r="DG125" s="1" t="s">
        <v>10338</v>
      </c>
      <c r="DH125" s="1" t="s">
        <v>10339</v>
      </c>
      <c r="DI125" s="1" t="s">
        <v>10340</v>
      </c>
      <c r="DJ125" s="1" t="s">
        <v>10341</v>
      </c>
      <c r="DK125" s="1" t="s">
        <v>15754</v>
      </c>
      <c r="DM125" s="1" t="s">
        <v>10342</v>
      </c>
      <c r="DN125" s="1" t="s">
        <v>10343</v>
      </c>
      <c r="DO125" s="1" t="s">
        <v>10344</v>
      </c>
      <c r="DP125" s="1" t="s">
        <v>10345</v>
      </c>
      <c r="DQ125" s="1" t="s">
        <v>10346</v>
      </c>
      <c r="DR125" s="1" t="s">
        <v>10347</v>
      </c>
      <c r="DS125" s="1" t="s">
        <v>10348</v>
      </c>
      <c r="DT125" s="1" t="s">
        <v>10349</v>
      </c>
      <c r="DU125" s="1" t="s">
        <v>10350</v>
      </c>
      <c r="DV125" s="1" t="s">
        <v>10351</v>
      </c>
      <c r="DW125" s="1" t="s">
        <v>10352</v>
      </c>
      <c r="DX125" s="1" t="s">
        <v>10353</v>
      </c>
      <c r="DY125" s="1" t="s">
        <v>10354</v>
      </c>
      <c r="DZ125" s="1" t="s">
        <v>10355</v>
      </c>
      <c r="EA125" s="1" t="s">
        <v>10356</v>
      </c>
      <c r="EB125" s="1" t="s">
        <v>10357</v>
      </c>
      <c r="ED125" s="1" t="s">
        <v>10358</v>
      </c>
      <c r="EE125" s="1" t="s">
        <v>10359</v>
      </c>
      <c r="EF125" s="1" t="s">
        <v>10360</v>
      </c>
      <c r="EG125" s="1" t="s">
        <v>10361</v>
      </c>
      <c r="EH125" s="1" t="s">
        <v>10362</v>
      </c>
      <c r="EI125" s="1" t="s">
        <v>10363</v>
      </c>
      <c r="EJ125" s="1" t="s">
        <v>10364</v>
      </c>
      <c r="EK125" s="1" t="s">
        <v>10365</v>
      </c>
      <c r="EL125" s="1" t="s">
        <v>10366</v>
      </c>
      <c r="EM125" s="1" t="s">
        <v>10367</v>
      </c>
      <c r="EN125" s="1" t="s">
        <v>10368</v>
      </c>
      <c r="EO125" s="1" t="s">
        <v>10369</v>
      </c>
      <c r="EP125" s="1" t="s">
        <v>10370</v>
      </c>
      <c r="EQ125" s="1" t="s">
        <v>10371</v>
      </c>
      <c r="ER125" s="1" t="s">
        <v>10372</v>
      </c>
      <c r="ES125" s="1" t="s">
        <v>10142</v>
      </c>
      <c r="ET125" s="1" t="s">
        <v>10143</v>
      </c>
      <c r="EU125" s="1" t="s">
        <v>10144</v>
      </c>
      <c r="EV125" s="1" t="s">
        <v>10145</v>
      </c>
      <c r="EW125" s="1" t="s">
        <v>10146</v>
      </c>
      <c r="EX125" s="1" t="s">
        <v>10147</v>
      </c>
      <c r="EY125" s="1" t="s">
        <v>10148</v>
      </c>
      <c r="EZ125" s="1" t="s">
        <v>10149</v>
      </c>
      <c r="FA125" s="1" t="s">
        <v>10150</v>
      </c>
      <c r="FB125" s="1" t="s">
        <v>10151</v>
      </c>
      <c r="FC125" s="1" t="s">
        <v>10152</v>
      </c>
      <c r="FD125" s="1" t="s">
        <v>10153</v>
      </c>
      <c r="FE125" s="1" t="s">
        <v>10154</v>
      </c>
      <c r="FF125" s="1" t="s">
        <v>10155</v>
      </c>
      <c r="FG125" s="1" t="s">
        <v>10156</v>
      </c>
      <c r="FH125" s="1" t="s">
        <v>10157</v>
      </c>
      <c r="FI125" s="1" t="s">
        <v>10158</v>
      </c>
      <c r="FJ125" s="1" t="s">
        <v>10159</v>
      </c>
      <c r="FK125" s="1" t="s">
        <v>10160</v>
      </c>
      <c r="FL125" s="1" t="s">
        <v>10161</v>
      </c>
      <c r="FM125" s="1" t="s">
        <v>10162</v>
      </c>
      <c r="FN125" s="1" t="s">
        <v>10163</v>
      </c>
      <c r="FO125" s="1" t="s">
        <v>10164</v>
      </c>
      <c r="FP125" s="1" t="s">
        <v>10165</v>
      </c>
      <c r="FQ125" s="1" t="s">
        <v>10166</v>
      </c>
      <c r="FR125" s="1" t="s">
        <v>10167</v>
      </c>
      <c r="FS125" s="1" t="s">
        <v>10168</v>
      </c>
      <c r="FT125" s="1" t="s">
        <v>10169</v>
      </c>
      <c r="FU125" s="1" t="s">
        <v>10170</v>
      </c>
      <c r="FV125" s="1" t="s">
        <v>10171</v>
      </c>
      <c r="FW125" s="1" t="s">
        <v>10172</v>
      </c>
      <c r="FX125" s="1" t="s">
        <v>10173</v>
      </c>
      <c r="FY125" s="1" t="s">
        <v>10174</v>
      </c>
      <c r="FZ125" s="1" t="s">
        <v>10175</v>
      </c>
      <c r="GA125" s="1" t="s">
        <v>10176</v>
      </c>
      <c r="GB125" s="1" t="s">
        <v>10177</v>
      </c>
      <c r="GC125" s="1" t="s">
        <v>10178</v>
      </c>
      <c r="GD125" s="1" t="s">
        <v>10179</v>
      </c>
      <c r="GE125" s="1" t="s">
        <v>10180</v>
      </c>
      <c r="GF125" s="1" t="s">
        <v>10181</v>
      </c>
      <c r="GG125" s="1" t="s">
        <v>10182</v>
      </c>
      <c r="GH125" s="1" t="s">
        <v>10183</v>
      </c>
      <c r="GI125" s="1" t="s">
        <v>10184</v>
      </c>
      <c r="GJ125" s="1" t="s">
        <v>10185</v>
      </c>
      <c r="GK125" s="1" t="s">
        <v>10186</v>
      </c>
      <c r="GL125" s="1" t="s">
        <v>10187</v>
      </c>
      <c r="GM125" s="1" t="s">
        <v>10188</v>
      </c>
    </row>
    <row r="126" spans="1:195">
      <c r="A126" s="1" t="s">
        <v>10189</v>
      </c>
      <c r="B126" s="1">
        <f t="shared" si="4"/>
        <v>182</v>
      </c>
      <c r="C126" s="1" t="s">
        <v>10190</v>
      </c>
      <c r="D126" s="1" t="s">
        <v>10191</v>
      </c>
      <c r="E126" s="1" t="s">
        <v>10192</v>
      </c>
      <c r="F126" s="1" t="s">
        <v>10193</v>
      </c>
      <c r="G126" s="1" t="s">
        <v>10194</v>
      </c>
      <c r="I126" s="1" t="s">
        <v>10195</v>
      </c>
      <c r="J126" s="1" t="s">
        <v>10196</v>
      </c>
      <c r="K126" s="1" t="s">
        <v>10197</v>
      </c>
      <c r="L126" s="1" t="s">
        <v>10198</v>
      </c>
      <c r="M126" s="1" t="s">
        <v>10199</v>
      </c>
      <c r="R126" s="1" t="s">
        <v>10200</v>
      </c>
      <c r="S126" s="1" t="s">
        <v>10201</v>
      </c>
      <c r="T126" s="1" t="s">
        <v>10202</v>
      </c>
      <c r="U126" s="1" t="s">
        <v>10203</v>
      </c>
      <c r="V126" s="1" t="s">
        <v>10204</v>
      </c>
      <c r="W126" s="1" t="s">
        <v>10205</v>
      </c>
      <c r="X126" s="1" t="s">
        <v>10206</v>
      </c>
      <c r="Y126" s="1" t="s">
        <v>10207</v>
      </c>
      <c r="Z126" s="1" t="s">
        <v>10208</v>
      </c>
      <c r="AA126" s="1" t="s">
        <v>10209</v>
      </c>
      <c r="AB126" s="1" t="s">
        <v>10210</v>
      </c>
      <c r="AC126" s="1" t="s">
        <v>10211</v>
      </c>
      <c r="AD126" s="1" t="s">
        <v>10212</v>
      </c>
      <c r="AE126" s="1" t="s">
        <v>10213</v>
      </c>
      <c r="AG126" s="1" t="s">
        <v>10214</v>
      </c>
      <c r="AH126" s="1" t="s">
        <v>10215</v>
      </c>
      <c r="AJ126" s="1" t="s">
        <v>10216</v>
      </c>
      <c r="AK126" s="1" t="s">
        <v>10217</v>
      </c>
      <c r="AL126" s="1" t="s">
        <v>10218</v>
      </c>
      <c r="AM126" s="1" t="s">
        <v>10219</v>
      </c>
      <c r="AP126" s="1" t="s">
        <v>10220</v>
      </c>
      <c r="AQ126" s="1" t="s">
        <v>10221</v>
      </c>
      <c r="AR126" s="1" t="s">
        <v>10222</v>
      </c>
      <c r="AS126" s="1" t="s">
        <v>10223</v>
      </c>
      <c r="AT126" s="1" t="s">
        <v>10224</v>
      </c>
      <c r="AU126" s="1" t="s">
        <v>10225</v>
      </c>
      <c r="AV126" s="1" t="s">
        <v>10226</v>
      </c>
      <c r="AW126" s="1" t="s">
        <v>10227</v>
      </c>
      <c r="AX126" s="1" t="s">
        <v>10228</v>
      </c>
      <c r="AY126" s="1" t="s">
        <v>10229</v>
      </c>
      <c r="AZ126" s="1" t="s">
        <v>10230</v>
      </c>
      <c r="BA126" s="1" t="s">
        <v>10231</v>
      </c>
      <c r="BB126" s="1" t="s">
        <v>10232</v>
      </c>
      <c r="BC126" s="1" t="s">
        <v>10233</v>
      </c>
      <c r="BD126" s="1" t="s">
        <v>10234</v>
      </c>
      <c r="BE126" s="1" t="s">
        <v>10235</v>
      </c>
      <c r="BF126" s="1" t="s">
        <v>10236</v>
      </c>
      <c r="BG126" s="1" t="s">
        <v>10237</v>
      </c>
      <c r="BH126" s="1" t="s">
        <v>10238</v>
      </c>
      <c r="BI126" s="1" t="s">
        <v>10239</v>
      </c>
      <c r="BJ126" s="1" t="s">
        <v>10240</v>
      </c>
      <c r="BK126" s="1" t="s">
        <v>10241</v>
      </c>
      <c r="BL126" s="1" t="s">
        <v>10242</v>
      </c>
      <c r="BM126" s="1" t="s">
        <v>10243</v>
      </c>
      <c r="BN126" s="1" t="s">
        <v>10244</v>
      </c>
      <c r="BO126" s="1" t="s">
        <v>10245</v>
      </c>
      <c r="BP126" s="1" t="s">
        <v>10246</v>
      </c>
      <c r="BQ126" s="1" t="s">
        <v>10247</v>
      </c>
      <c r="BR126" s="1" t="s">
        <v>10248</v>
      </c>
      <c r="BS126" s="1" t="s">
        <v>10249</v>
      </c>
      <c r="BT126" s="1" t="s">
        <v>10250</v>
      </c>
      <c r="BU126" s="1" t="s">
        <v>10251</v>
      </c>
      <c r="BV126" s="1" t="s">
        <v>10252</v>
      </c>
      <c r="BW126" s="1" t="s">
        <v>10253</v>
      </c>
      <c r="BX126" s="1" t="s">
        <v>10254</v>
      </c>
      <c r="BY126" s="1" t="s">
        <v>10255</v>
      </c>
      <c r="BZ126" s="1" t="s">
        <v>10256</v>
      </c>
      <c r="CA126" s="1" t="s">
        <v>10030</v>
      </c>
      <c r="CB126" s="1" t="s">
        <v>10031</v>
      </c>
      <c r="CC126" s="1" t="s">
        <v>10032</v>
      </c>
      <c r="CD126" s="1" t="s">
        <v>10033</v>
      </c>
      <c r="CE126" s="1" t="s">
        <v>10034</v>
      </c>
      <c r="CF126" s="1" t="s">
        <v>10035</v>
      </c>
      <c r="CG126" s="1" t="s">
        <v>10036</v>
      </c>
      <c r="CH126" s="1" t="s">
        <v>10037</v>
      </c>
      <c r="CI126" s="1" t="s">
        <v>10038</v>
      </c>
      <c r="CJ126" s="1" t="s">
        <v>10039</v>
      </c>
      <c r="CK126" s="1" t="s">
        <v>10040</v>
      </c>
      <c r="CL126" s="1" t="s">
        <v>10041</v>
      </c>
      <c r="CM126" s="1" t="s">
        <v>10042</v>
      </c>
      <c r="CN126" s="1" t="s">
        <v>10043</v>
      </c>
      <c r="CO126" s="1" t="s">
        <v>10044</v>
      </c>
      <c r="CP126" s="1" t="s">
        <v>10045</v>
      </c>
      <c r="CQ126" s="1" t="s">
        <v>10046</v>
      </c>
      <c r="CR126" s="1" t="s">
        <v>10047</v>
      </c>
      <c r="CS126" s="1" t="s">
        <v>10048</v>
      </c>
      <c r="CT126" s="1" t="s">
        <v>10049</v>
      </c>
      <c r="CU126" s="1" t="s">
        <v>10050</v>
      </c>
      <c r="CV126" s="1" t="s">
        <v>10051</v>
      </c>
      <c r="CW126" s="1" t="s">
        <v>10052</v>
      </c>
      <c r="CX126" s="1" t="s">
        <v>10053</v>
      </c>
      <c r="CY126" s="1" t="s">
        <v>10054</v>
      </c>
      <c r="CZ126" s="1" t="s">
        <v>10055</v>
      </c>
      <c r="DA126" s="1" t="s">
        <v>10056</v>
      </c>
      <c r="DB126" s="1" t="s">
        <v>10057</v>
      </c>
      <c r="DC126" s="1" t="s">
        <v>10058</v>
      </c>
      <c r="DD126" s="1" t="s">
        <v>10059</v>
      </c>
      <c r="DE126" s="1" t="s">
        <v>10060</v>
      </c>
      <c r="DF126" s="1" t="s">
        <v>10061</v>
      </c>
      <c r="DG126" s="1" t="s">
        <v>10062</v>
      </c>
      <c r="DH126" s="1" t="s">
        <v>10063</v>
      </c>
      <c r="DI126" s="1" t="s">
        <v>10064</v>
      </c>
      <c r="DJ126" s="1" t="s">
        <v>10065</v>
      </c>
      <c r="DK126" s="1" t="s">
        <v>15754</v>
      </c>
      <c r="DM126" s="1" t="s">
        <v>10066</v>
      </c>
      <c r="DN126" s="1" t="s">
        <v>10067</v>
      </c>
      <c r="DO126" s="1" t="s">
        <v>10068</v>
      </c>
      <c r="DP126" s="1" t="s">
        <v>10069</v>
      </c>
      <c r="DQ126" s="1" t="s">
        <v>10070</v>
      </c>
      <c r="DR126" s="1" t="s">
        <v>10071</v>
      </c>
      <c r="DS126" s="1" t="s">
        <v>10072</v>
      </c>
      <c r="DT126" s="1" t="s">
        <v>10073</v>
      </c>
      <c r="DU126" s="1" t="s">
        <v>10074</v>
      </c>
      <c r="DV126" s="1" t="s">
        <v>10075</v>
      </c>
      <c r="DW126" s="1" t="s">
        <v>10076</v>
      </c>
      <c r="DX126" s="1" t="s">
        <v>10077</v>
      </c>
      <c r="DY126" s="1" t="s">
        <v>10078</v>
      </c>
      <c r="DZ126" s="1" t="s">
        <v>10079</v>
      </c>
      <c r="EA126" s="1" t="s">
        <v>10080</v>
      </c>
      <c r="EB126" s="1" t="s">
        <v>10081</v>
      </c>
      <c r="ED126" s="1" t="s">
        <v>10082</v>
      </c>
      <c r="EE126" s="1" t="s">
        <v>10083</v>
      </c>
      <c r="EF126" s="1" t="s">
        <v>10084</v>
      </c>
      <c r="EG126" s="1" t="s">
        <v>10085</v>
      </c>
      <c r="EH126" s="1" t="s">
        <v>10086</v>
      </c>
      <c r="EI126" s="1" t="s">
        <v>10087</v>
      </c>
      <c r="EJ126" s="1" t="s">
        <v>10088</v>
      </c>
      <c r="EK126" s="1" t="s">
        <v>10089</v>
      </c>
      <c r="EL126" s="1" t="s">
        <v>10090</v>
      </c>
      <c r="EM126" s="1" t="s">
        <v>10091</v>
      </c>
      <c r="EN126" s="1" t="s">
        <v>10092</v>
      </c>
      <c r="EO126" s="1" t="s">
        <v>10093</v>
      </c>
      <c r="EP126" s="1" t="s">
        <v>10094</v>
      </c>
      <c r="EQ126" s="1" t="s">
        <v>10095</v>
      </c>
      <c r="ER126" s="1" t="s">
        <v>10096</v>
      </c>
      <c r="ES126" s="1" t="s">
        <v>10097</v>
      </c>
      <c r="ET126" s="1" t="s">
        <v>10098</v>
      </c>
      <c r="EU126" s="1" t="s">
        <v>10099</v>
      </c>
      <c r="EV126" s="1" t="s">
        <v>10100</v>
      </c>
      <c r="EW126" s="1" t="s">
        <v>10101</v>
      </c>
      <c r="EX126" s="1" t="s">
        <v>10102</v>
      </c>
      <c r="EY126" s="1" t="s">
        <v>10103</v>
      </c>
      <c r="EZ126" s="1" t="s">
        <v>10104</v>
      </c>
      <c r="FA126" s="1" t="s">
        <v>10105</v>
      </c>
      <c r="FB126" s="1" t="s">
        <v>10106</v>
      </c>
      <c r="FC126" s="1" t="s">
        <v>10107</v>
      </c>
      <c r="FD126" s="1" t="s">
        <v>10108</v>
      </c>
      <c r="FE126" s="1" t="s">
        <v>10109</v>
      </c>
      <c r="FF126" s="1" t="s">
        <v>10110</v>
      </c>
      <c r="FG126" s="1" t="s">
        <v>10111</v>
      </c>
      <c r="FH126" s="1" t="s">
        <v>10112</v>
      </c>
      <c r="FI126" s="1" t="s">
        <v>10113</v>
      </c>
      <c r="FJ126" s="1" t="s">
        <v>10114</v>
      </c>
      <c r="FK126" s="1" t="s">
        <v>10115</v>
      </c>
      <c r="FL126" s="1" t="s">
        <v>10116</v>
      </c>
      <c r="FM126" s="1" t="s">
        <v>10117</v>
      </c>
      <c r="FN126" s="1" t="s">
        <v>10118</v>
      </c>
      <c r="FO126" s="1" t="s">
        <v>10119</v>
      </c>
      <c r="FP126" s="1" t="s">
        <v>10120</v>
      </c>
      <c r="FQ126" s="1" t="s">
        <v>10121</v>
      </c>
      <c r="FR126" s="1" t="s">
        <v>10122</v>
      </c>
      <c r="FS126" s="1" t="s">
        <v>10123</v>
      </c>
      <c r="FT126" s="1" t="s">
        <v>10124</v>
      </c>
      <c r="FU126" s="1" t="s">
        <v>10125</v>
      </c>
      <c r="FV126" s="1" t="s">
        <v>10126</v>
      </c>
      <c r="FW126" s="1" t="s">
        <v>10127</v>
      </c>
      <c r="FX126" s="1" t="s">
        <v>10128</v>
      </c>
      <c r="FY126" s="1" t="s">
        <v>10129</v>
      </c>
      <c r="FZ126" s="1" t="s">
        <v>10130</v>
      </c>
      <c r="GA126" s="1" t="s">
        <v>10131</v>
      </c>
      <c r="GB126" s="1" t="s">
        <v>10132</v>
      </c>
      <c r="GC126" s="1" t="s">
        <v>10133</v>
      </c>
      <c r="GD126" s="1" t="s">
        <v>10134</v>
      </c>
      <c r="GE126" s="1" t="s">
        <v>10135</v>
      </c>
      <c r="GF126" s="1" t="s">
        <v>10136</v>
      </c>
      <c r="GG126" s="1" t="s">
        <v>10137</v>
      </c>
      <c r="GH126" s="1" t="s">
        <v>10138</v>
      </c>
      <c r="GI126" s="1" t="s">
        <v>10139</v>
      </c>
      <c r="GJ126" s="1" t="s">
        <v>10140</v>
      </c>
      <c r="GK126" s="1" t="s">
        <v>10141</v>
      </c>
      <c r="GL126" s="1" t="s">
        <v>9915</v>
      </c>
      <c r="GM126" s="1" t="s">
        <v>9916</v>
      </c>
    </row>
    <row r="127" spans="1:195">
      <c r="A127" s="1" t="s">
        <v>9917</v>
      </c>
      <c r="B127" s="1">
        <f t="shared" si="4"/>
        <v>20</v>
      </c>
      <c r="C127" s="1" t="s">
        <v>9918</v>
      </c>
      <c r="D127" s="1" t="s">
        <v>9919</v>
      </c>
      <c r="E127" s="1" t="s">
        <v>9920</v>
      </c>
      <c r="F127" s="1" t="s">
        <v>9921</v>
      </c>
      <c r="G127" s="1" t="s">
        <v>9922</v>
      </c>
      <c r="I127" s="1" t="s">
        <v>9923</v>
      </c>
      <c r="J127" s="1" t="s">
        <v>9924</v>
      </c>
      <c r="K127" s="1" t="s">
        <v>9925</v>
      </c>
      <c r="M127" s="1" t="s">
        <v>9926</v>
      </c>
      <c r="R127" s="1" t="s">
        <v>9927</v>
      </c>
      <c r="S127" s="1" t="s">
        <v>9928</v>
      </c>
      <c r="T127" s="1" t="s">
        <v>9929</v>
      </c>
      <c r="U127" s="1" t="s">
        <v>9930</v>
      </c>
      <c r="V127" s="1" t="s">
        <v>9931</v>
      </c>
      <c r="W127" s="1" t="s">
        <v>9932</v>
      </c>
      <c r="X127" s="1" t="s">
        <v>9933</v>
      </c>
      <c r="Y127" s="1" t="s">
        <v>9934</v>
      </c>
      <c r="Z127" s="1" t="s">
        <v>9935</v>
      </c>
      <c r="AA127" s="1" t="s">
        <v>9936</v>
      </c>
      <c r="AB127" s="1" t="s">
        <v>9937</v>
      </c>
    </row>
    <row r="128" spans="1:195">
      <c r="A128" s="1" t="s">
        <v>9938</v>
      </c>
      <c r="B128" s="1">
        <f t="shared" si="4"/>
        <v>17</v>
      </c>
      <c r="C128" s="1" t="s">
        <v>9939</v>
      </c>
      <c r="D128" s="1" t="s">
        <v>9940</v>
      </c>
      <c r="E128" s="1" t="s">
        <v>9941</v>
      </c>
      <c r="F128" s="1" t="s">
        <v>9942</v>
      </c>
      <c r="G128" s="1" t="s">
        <v>9943</v>
      </c>
      <c r="I128" s="1" t="s">
        <v>9944</v>
      </c>
      <c r="J128" s="1" t="s">
        <v>9945</v>
      </c>
      <c r="R128" s="1" t="s">
        <v>9946</v>
      </c>
      <c r="S128" s="1" t="s">
        <v>9947</v>
      </c>
      <c r="V128" s="1" t="s">
        <v>9948</v>
      </c>
      <c r="W128" s="1" t="s">
        <v>9949</v>
      </c>
      <c r="X128" s="1" t="s">
        <v>9950</v>
      </c>
      <c r="Y128" s="1" t="s">
        <v>9951</v>
      </c>
      <c r="Z128" s="1" t="s">
        <v>9952</v>
      </c>
      <c r="AA128" s="1" t="s">
        <v>9953</v>
      </c>
      <c r="AB128" s="1" t="s">
        <v>9954</v>
      </c>
      <c r="AC128" s="1" t="s">
        <v>9955</v>
      </c>
    </row>
    <row r="129" spans="1:195">
      <c r="A129" s="1" t="s">
        <v>9956</v>
      </c>
      <c r="B129" s="1">
        <f t="shared" si="4"/>
        <v>19</v>
      </c>
      <c r="C129" s="1" t="s">
        <v>9957</v>
      </c>
      <c r="D129" s="1" t="s">
        <v>9958</v>
      </c>
      <c r="E129" s="1" t="s">
        <v>9959</v>
      </c>
      <c r="F129" s="1" t="s">
        <v>9960</v>
      </c>
      <c r="G129" s="1" t="s">
        <v>9961</v>
      </c>
      <c r="I129" s="1" t="s">
        <v>9962</v>
      </c>
      <c r="J129" s="1" t="s">
        <v>9963</v>
      </c>
      <c r="K129" s="1" t="s">
        <v>9964</v>
      </c>
      <c r="R129" s="1" t="s">
        <v>9965</v>
      </c>
      <c r="S129" s="1" t="s">
        <v>9966</v>
      </c>
      <c r="U129" s="1" t="s">
        <v>9967</v>
      </c>
      <c r="V129" s="1" t="s">
        <v>9968</v>
      </c>
      <c r="W129" s="1" t="s">
        <v>9969</v>
      </c>
      <c r="X129" s="1" t="s">
        <v>9970</v>
      </c>
      <c r="Y129" s="1" t="s">
        <v>9971</v>
      </c>
      <c r="Z129" s="1" t="s">
        <v>9972</v>
      </c>
      <c r="AA129" s="1" t="s">
        <v>9973</v>
      </c>
      <c r="AB129" s="1" t="s">
        <v>9974</v>
      </c>
      <c r="AC129" s="1" t="s">
        <v>9975</v>
      </c>
    </row>
    <row r="130" spans="1:195">
      <c r="A130" s="1" t="s">
        <v>9976</v>
      </c>
      <c r="B130" s="1">
        <f t="shared" si="4"/>
        <v>169</v>
      </c>
      <c r="C130" s="1" t="s">
        <v>9977</v>
      </c>
      <c r="D130" s="1" t="s">
        <v>9978</v>
      </c>
      <c r="E130" s="1" t="s">
        <v>9979</v>
      </c>
      <c r="F130" s="1" t="s">
        <v>9980</v>
      </c>
      <c r="G130" s="1" t="s">
        <v>9981</v>
      </c>
      <c r="I130" s="1" t="s">
        <v>9982</v>
      </c>
      <c r="J130" s="1" t="s">
        <v>9983</v>
      </c>
      <c r="K130" s="1" t="s">
        <v>9984</v>
      </c>
      <c r="R130" s="1" t="s">
        <v>9985</v>
      </c>
      <c r="S130" s="1" t="s">
        <v>9986</v>
      </c>
      <c r="V130" s="1" t="s">
        <v>9987</v>
      </c>
      <c r="W130" s="1" t="s">
        <v>9988</v>
      </c>
      <c r="X130" s="1" t="s">
        <v>9989</v>
      </c>
      <c r="Y130" s="1" t="s">
        <v>9990</v>
      </c>
      <c r="Z130" s="1" t="s">
        <v>9991</v>
      </c>
      <c r="AA130" s="1" t="s">
        <v>9992</v>
      </c>
      <c r="AB130" s="1" t="s">
        <v>9993</v>
      </c>
      <c r="AC130" s="1" t="s">
        <v>9994</v>
      </c>
      <c r="AG130" s="1" t="s">
        <v>9995</v>
      </c>
      <c r="AH130" s="1" t="s">
        <v>9996</v>
      </c>
      <c r="AJ130" s="1" t="s">
        <v>9997</v>
      </c>
      <c r="AK130" s="1" t="s">
        <v>9998</v>
      </c>
      <c r="AL130" s="1" t="s">
        <v>9999</v>
      </c>
      <c r="AM130" s="1" t="s">
        <v>10000</v>
      </c>
      <c r="AN130" s="1" t="s">
        <v>10001</v>
      </c>
      <c r="AP130" s="1" t="s">
        <v>10002</v>
      </c>
      <c r="AQ130" s="1" t="s">
        <v>10003</v>
      </c>
      <c r="AR130" s="1" t="s">
        <v>10004</v>
      </c>
      <c r="AX130" s="4" t="s">
        <v>10005</v>
      </c>
      <c r="AY130" s="1" t="s">
        <v>10006</v>
      </c>
      <c r="AZ130" s="1" t="s">
        <v>10007</v>
      </c>
      <c r="BA130" s="1" t="s">
        <v>10008</v>
      </c>
      <c r="BB130" s="1" t="s">
        <v>10009</v>
      </c>
      <c r="BC130" s="1" t="s">
        <v>10010</v>
      </c>
      <c r="BD130" s="1" t="s">
        <v>10011</v>
      </c>
      <c r="BE130" s="1" t="s">
        <v>10012</v>
      </c>
      <c r="BF130" s="1" t="s">
        <v>10013</v>
      </c>
      <c r="BG130" s="1" t="s">
        <v>10014</v>
      </c>
      <c r="BH130" s="1" t="s">
        <v>10015</v>
      </c>
      <c r="BI130" s="1" t="s">
        <v>10016</v>
      </c>
      <c r="BJ130" s="1" t="s">
        <v>10017</v>
      </c>
      <c r="BK130" s="1" t="s">
        <v>10018</v>
      </c>
      <c r="BL130" s="1" t="s">
        <v>10019</v>
      </c>
      <c r="BM130" s="1" t="s">
        <v>10020</v>
      </c>
      <c r="BN130" s="1" t="s">
        <v>10021</v>
      </c>
      <c r="BO130" s="1" t="s">
        <v>10022</v>
      </c>
      <c r="BP130" s="1" t="s">
        <v>10023</v>
      </c>
      <c r="BQ130" s="1" t="s">
        <v>10024</v>
      </c>
      <c r="BR130" s="1" t="s">
        <v>10025</v>
      </c>
      <c r="BS130" s="1" t="s">
        <v>10026</v>
      </c>
      <c r="BT130" s="1" t="s">
        <v>10027</v>
      </c>
      <c r="BU130" s="1" t="s">
        <v>10028</v>
      </c>
      <c r="BV130" s="1" t="s">
        <v>10029</v>
      </c>
      <c r="BW130" s="1" t="s">
        <v>9806</v>
      </c>
      <c r="BX130" s="1" t="s">
        <v>9807</v>
      </c>
      <c r="BY130" s="1" t="s">
        <v>9808</v>
      </c>
      <c r="BZ130" s="1" t="s">
        <v>9809</v>
      </c>
      <c r="CA130" s="1" t="s">
        <v>9810</v>
      </c>
      <c r="CB130" s="1" t="s">
        <v>9811</v>
      </c>
      <c r="CC130" s="1" t="s">
        <v>9812</v>
      </c>
      <c r="CD130" s="1" t="s">
        <v>9813</v>
      </c>
      <c r="CE130" s="1" t="s">
        <v>9814</v>
      </c>
      <c r="CF130" s="1" t="s">
        <v>9815</v>
      </c>
      <c r="CG130" s="1" t="s">
        <v>9816</v>
      </c>
      <c r="CH130" s="1" t="s">
        <v>9817</v>
      </c>
      <c r="CI130" s="1" t="s">
        <v>9818</v>
      </c>
      <c r="CJ130" s="1" t="s">
        <v>9819</v>
      </c>
      <c r="CK130" s="1" t="s">
        <v>9820</v>
      </c>
      <c r="CL130" s="1" t="s">
        <v>9821</v>
      </c>
      <c r="CM130" s="1" t="s">
        <v>9822</v>
      </c>
      <c r="CN130" s="1" t="s">
        <v>9823</v>
      </c>
      <c r="CO130" s="1" t="s">
        <v>9824</v>
      </c>
      <c r="CP130" s="1" t="s">
        <v>9825</v>
      </c>
      <c r="CQ130" s="1" t="s">
        <v>9826</v>
      </c>
      <c r="CR130" s="1" t="s">
        <v>9827</v>
      </c>
      <c r="CS130" s="1" t="s">
        <v>9828</v>
      </c>
      <c r="CT130" s="1" t="s">
        <v>9829</v>
      </c>
      <c r="CU130" s="1" t="s">
        <v>9830</v>
      </c>
      <c r="CV130" s="1" t="s">
        <v>9831</v>
      </c>
      <c r="CW130" s="1" t="s">
        <v>9832</v>
      </c>
      <c r="CX130" s="4" t="s">
        <v>9833</v>
      </c>
      <c r="CY130" s="1" t="s">
        <v>9834</v>
      </c>
      <c r="CZ130" s="1" t="s">
        <v>9835</v>
      </c>
      <c r="DA130" s="1" t="s">
        <v>9836</v>
      </c>
      <c r="DB130" s="1" t="s">
        <v>9837</v>
      </c>
      <c r="DC130" s="1" t="s">
        <v>9838</v>
      </c>
      <c r="DD130" s="1" t="s">
        <v>9839</v>
      </c>
      <c r="DE130" s="1" t="s">
        <v>9840</v>
      </c>
      <c r="DF130" s="1" t="s">
        <v>9841</v>
      </c>
      <c r="DG130" s="1" t="s">
        <v>9842</v>
      </c>
      <c r="DH130" s="1" t="s">
        <v>9843</v>
      </c>
      <c r="DI130" s="1" t="s">
        <v>9844</v>
      </c>
      <c r="DJ130" s="1" t="s">
        <v>9845</v>
      </c>
      <c r="DK130" s="1" t="s">
        <v>15754</v>
      </c>
      <c r="DM130" s="1" t="s">
        <v>9846</v>
      </c>
      <c r="DN130" s="1" t="s">
        <v>9847</v>
      </c>
      <c r="DO130" s="1" t="s">
        <v>9848</v>
      </c>
      <c r="DP130" s="1" t="s">
        <v>9849</v>
      </c>
      <c r="DQ130" s="1" t="s">
        <v>9850</v>
      </c>
      <c r="DR130" s="1" t="s">
        <v>9851</v>
      </c>
      <c r="DS130" s="1" t="s">
        <v>9852</v>
      </c>
      <c r="DT130" s="1" t="s">
        <v>9853</v>
      </c>
      <c r="DU130" s="1" t="s">
        <v>9854</v>
      </c>
      <c r="DV130" s="1" t="s">
        <v>9855</v>
      </c>
      <c r="DW130" s="1" t="s">
        <v>9856</v>
      </c>
      <c r="DX130" s="1" t="s">
        <v>9857</v>
      </c>
      <c r="DY130" s="1" t="s">
        <v>9858</v>
      </c>
      <c r="DZ130" s="1" t="s">
        <v>9859</v>
      </c>
      <c r="EA130" s="1" t="s">
        <v>9860</v>
      </c>
      <c r="EB130" s="1" t="s">
        <v>9861</v>
      </c>
      <c r="ED130" s="1" t="s">
        <v>9862</v>
      </c>
      <c r="EE130" s="1" t="s">
        <v>9863</v>
      </c>
      <c r="EF130" s="1" t="s">
        <v>9864</v>
      </c>
      <c r="EI130" s="1" t="s">
        <v>9865</v>
      </c>
      <c r="EJ130" s="1" t="s">
        <v>9866</v>
      </c>
      <c r="EK130" s="1" t="s">
        <v>9867</v>
      </c>
      <c r="EL130" s="1" t="s">
        <v>9868</v>
      </c>
      <c r="EM130" s="1" t="s">
        <v>9869</v>
      </c>
      <c r="EN130" s="1" t="s">
        <v>9870</v>
      </c>
      <c r="EO130" s="1" t="s">
        <v>9871</v>
      </c>
      <c r="EP130" s="1" t="s">
        <v>9872</v>
      </c>
      <c r="EQ130" s="1" t="s">
        <v>9873</v>
      </c>
      <c r="ER130" s="1" t="s">
        <v>9874</v>
      </c>
      <c r="ES130" s="1" t="s">
        <v>9875</v>
      </c>
      <c r="ET130" s="1" t="s">
        <v>9876</v>
      </c>
      <c r="EU130" s="1" t="s">
        <v>9877</v>
      </c>
      <c r="EV130" s="1" t="s">
        <v>9878</v>
      </c>
      <c r="EW130" s="1" t="s">
        <v>9879</v>
      </c>
      <c r="EX130" s="1" t="s">
        <v>9880</v>
      </c>
      <c r="EY130" s="1" t="s">
        <v>9881</v>
      </c>
      <c r="EZ130" s="1" t="s">
        <v>9882</v>
      </c>
      <c r="FA130" s="1" t="s">
        <v>9883</v>
      </c>
      <c r="FB130" s="1" t="s">
        <v>9884</v>
      </c>
      <c r="FC130" s="1" t="s">
        <v>9885</v>
      </c>
      <c r="FD130" s="1" t="s">
        <v>9886</v>
      </c>
      <c r="FE130" s="1" t="s">
        <v>9887</v>
      </c>
      <c r="FF130" s="1" t="s">
        <v>9888</v>
      </c>
      <c r="FH130" s="1" t="s">
        <v>9889</v>
      </c>
      <c r="FI130" s="1" t="s">
        <v>9890</v>
      </c>
      <c r="FJ130" s="1" t="s">
        <v>9891</v>
      </c>
      <c r="FK130" s="1" t="s">
        <v>9892</v>
      </c>
      <c r="FL130" s="1" t="s">
        <v>9893</v>
      </c>
      <c r="FM130" s="1" t="s">
        <v>9894</v>
      </c>
      <c r="FN130" s="1" t="s">
        <v>9895</v>
      </c>
      <c r="FO130" s="1" t="s">
        <v>9896</v>
      </c>
      <c r="FP130" s="1" t="s">
        <v>9897</v>
      </c>
      <c r="FQ130" s="1" t="s">
        <v>9898</v>
      </c>
      <c r="FR130" s="1" t="s">
        <v>9899</v>
      </c>
      <c r="FS130" s="1" t="s">
        <v>9900</v>
      </c>
      <c r="FT130" s="1" t="s">
        <v>9901</v>
      </c>
      <c r="FU130" s="1" t="s">
        <v>9902</v>
      </c>
      <c r="FV130" s="1" t="s">
        <v>9903</v>
      </c>
      <c r="FW130" s="1" t="s">
        <v>9904</v>
      </c>
      <c r="FX130" s="1" t="s">
        <v>9905</v>
      </c>
      <c r="FY130" s="1" t="s">
        <v>9906</v>
      </c>
      <c r="FZ130" s="1" t="s">
        <v>9907</v>
      </c>
      <c r="GA130" s="1" t="s">
        <v>9908</v>
      </c>
      <c r="GB130" s="1" t="s">
        <v>9909</v>
      </c>
      <c r="GC130" s="1" t="s">
        <v>9910</v>
      </c>
      <c r="GD130" s="1" t="s">
        <v>9911</v>
      </c>
      <c r="GE130" s="1" t="s">
        <v>9912</v>
      </c>
      <c r="GF130" s="1" t="s">
        <v>9913</v>
      </c>
      <c r="GG130" s="1" t="s">
        <v>9914</v>
      </c>
      <c r="GH130" s="1" t="s">
        <v>9696</v>
      </c>
      <c r="GI130" s="1" t="s">
        <v>9697</v>
      </c>
      <c r="GJ130" s="1" t="s">
        <v>9698</v>
      </c>
      <c r="GK130" s="1" t="s">
        <v>9699</v>
      </c>
      <c r="GL130" s="1" t="s">
        <v>9700</v>
      </c>
      <c r="GM130" s="1" t="s">
        <v>9701</v>
      </c>
    </row>
    <row r="131" spans="1:195">
      <c r="A131" s="1" t="s">
        <v>9702</v>
      </c>
      <c r="B131" s="1">
        <f t="shared" si="4"/>
        <v>179</v>
      </c>
      <c r="C131" s="1" t="s">
        <v>9703</v>
      </c>
      <c r="D131" s="1" t="s">
        <v>9704</v>
      </c>
      <c r="E131" s="1" t="s">
        <v>9705</v>
      </c>
      <c r="F131" s="1" t="s">
        <v>9706</v>
      </c>
      <c r="G131" s="1" t="s">
        <v>9707</v>
      </c>
      <c r="I131" s="1" t="s">
        <v>9708</v>
      </c>
      <c r="J131" s="1" t="s">
        <v>9709</v>
      </c>
      <c r="K131" s="1" t="s">
        <v>9710</v>
      </c>
      <c r="R131" s="1" t="s">
        <v>9711</v>
      </c>
      <c r="S131" s="1" t="s">
        <v>9712</v>
      </c>
      <c r="T131" s="1" t="s">
        <v>9713</v>
      </c>
      <c r="U131" s="1" t="s">
        <v>9714</v>
      </c>
      <c r="V131" s="1" t="s">
        <v>9715</v>
      </c>
      <c r="W131" s="1" t="s">
        <v>9716</v>
      </c>
      <c r="X131" s="1" t="s">
        <v>9717</v>
      </c>
      <c r="Y131" s="1" t="s">
        <v>9718</v>
      </c>
      <c r="Z131" s="1" t="s">
        <v>9719</v>
      </c>
      <c r="AA131" s="1" t="s">
        <v>9720</v>
      </c>
      <c r="AB131" s="1" t="s">
        <v>9721</v>
      </c>
      <c r="AC131" s="1" t="s">
        <v>9722</v>
      </c>
      <c r="AD131" s="1" t="s">
        <v>9723</v>
      </c>
      <c r="AE131" s="1" t="s">
        <v>9724</v>
      </c>
      <c r="AG131" s="1" t="s">
        <v>9725</v>
      </c>
      <c r="AH131" s="1" t="s">
        <v>9726</v>
      </c>
      <c r="AJ131" s="1" t="s">
        <v>9727</v>
      </c>
      <c r="AK131" s="1" t="s">
        <v>9728</v>
      </c>
      <c r="AM131" s="1" t="s">
        <v>9729</v>
      </c>
      <c r="AN131" s="1" t="s">
        <v>9730</v>
      </c>
      <c r="AP131" s="1" t="s">
        <v>9731</v>
      </c>
      <c r="AQ131" s="1" t="s">
        <v>9732</v>
      </c>
      <c r="AR131" s="1" t="s">
        <v>9733</v>
      </c>
      <c r="AS131" s="1" t="s">
        <v>9734</v>
      </c>
      <c r="AT131" s="1" t="s">
        <v>9735</v>
      </c>
      <c r="AU131" s="1" t="s">
        <v>9736</v>
      </c>
      <c r="AV131" s="1" t="s">
        <v>9737</v>
      </c>
      <c r="AW131" s="1" t="s">
        <v>9738</v>
      </c>
      <c r="AX131" s="1" t="s">
        <v>9739</v>
      </c>
      <c r="AY131" s="1" t="s">
        <v>9740</v>
      </c>
      <c r="AZ131" s="1" t="s">
        <v>9741</v>
      </c>
      <c r="BA131" s="1" t="s">
        <v>9742</v>
      </c>
      <c r="BB131" s="1" t="s">
        <v>9743</v>
      </c>
      <c r="BC131" s="1" t="s">
        <v>9744</v>
      </c>
      <c r="BD131" s="1" t="s">
        <v>9745</v>
      </c>
      <c r="BE131" s="1" t="s">
        <v>9746</v>
      </c>
      <c r="BF131" s="1" t="s">
        <v>9747</v>
      </c>
      <c r="BG131" s="1" t="s">
        <v>9748</v>
      </c>
      <c r="BH131" s="1" t="s">
        <v>9749</v>
      </c>
      <c r="BI131" s="1" t="s">
        <v>9750</v>
      </c>
      <c r="BJ131" s="1" t="s">
        <v>9751</v>
      </c>
      <c r="BK131" s="1" t="s">
        <v>9752</v>
      </c>
      <c r="BL131" s="1" t="s">
        <v>9753</v>
      </c>
      <c r="BM131" s="1" t="s">
        <v>9754</v>
      </c>
      <c r="BN131" s="1" t="s">
        <v>9755</v>
      </c>
      <c r="BO131" s="1" t="s">
        <v>9756</v>
      </c>
      <c r="BP131" s="1" t="s">
        <v>9757</v>
      </c>
      <c r="BQ131" s="1" t="s">
        <v>9758</v>
      </c>
      <c r="BR131" s="1" t="s">
        <v>9759</v>
      </c>
      <c r="BS131" s="1" t="s">
        <v>9760</v>
      </c>
      <c r="BT131" s="1" t="s">
        <v>9761</v>
      </c>
      <c r="BU131" s="1" t="s">
        <v>9762</v>
      </c>
      <c r="BV131" s="1" t="s">
        <v>9763</v>
      </c>
      <c r="BW131" s="1" t="s">
        <v>9764</v>
      </c>
      <c r="BX131" s="1" t="s">
        <v>9765</v>
      </c>
      <c r="BY131" s="1" t="s">
        <v>9766</v>
      </c>
      <c r="BZ131" s="1" t="s">
        <v>9767</v>
      </c>
      <c r="CA131" s="1" t="s">
        <v>9768</v>
      </c>
      <c r="CB131" s="1" t="s">
        <v>9769</v>
      </c>
      <c r="CC131" s="1" t="s">
        <v>9770</v>
      </c>
      <c r="CD131" s="1" t="s">
        <v>9771</v>
      </c>
      <c r="CE131" s="1" t="s">
        <v>9772</v>
      </c>
      <c r="CF131" s="1" t="s">
        <v>9773</v>
      </c>
      <c r="CG131" s="1" t="s">
        <v>9774</v>
      </c>
      <c r="CH131" s="1" t="s">
        <v>9775</v>
      </c>
      <c r="CI131" s="1" t="s">
        <v>9776</v>
      </c>
      <c r="CJ131" s="1" t="s">
        <v>9777</v>
      </c>
      <c r="CK131" s="1" t="s">
        <v>9778</v>
      </c>
      <c r="CL131" s="1" t="s">
        <v>9779</v>
      </c>
      <c r="CM131" s="1" t="s">
        <v>9780</v>
      </c>
      <c r="CN131" s="1" t="s">
        <v>9781</v>
      </c>
      <c r="CO131" s="1" t="s">
        <v>9782</v>
      </c>
      <c r="CP131" s="1" t="s">
        <v>9783</v>
      </c>
      <c r="CQ131" s="1" t="s">
        <v>9784</v>
      </c>
      <c r="CR131" s="1" t="s">
        <v>9785</v>
      </c>
      <c r="CS131" s="1" t="s">
        <v>9786</v>
      </c>
      <c r="CT131" s="1" t="s">
        <v>9787</v>
      </c>
      <c r="CU131" s="1" t="s">
        <v>9788</v>
      </c>
      <c r="CV131" s="1" t="s">
        <v>9789</v>
      </c>
      <c r="CW131" s="1" t="s">
        <v>9790</v>
      </c>
      <c r="CX131" s="4" t="s">
        <v>9791</v>
      </c>
      <c r="CZ131" s="1" t="s">
        <v>9792</v>
      </c>
      <c r="DA131" s="1" t="s">
        <v>9793</v>
      </c>
      <c r="DB131" s="1" t="s">
        <v>9794</v>
      </c>
      <c r="DC131" s="1" t="s">
        <v>9795</v>
      </c>
      <c r="DD131" s="1" t="s">
        <v>9796</v>
      </c>
      <c r="DE131" s="1" t="s">
        <v>9797</v>
      </c>
      <c r="DF131" s="1" t="s">
        <v>9798</v>
      </c>
      <c r="DG131" s="1" t="s">
        <v>9799</v>
      </c>
      <c r="DH131" s="1" t="s">
        <v>9800</v>
      </c>
      <c r="DI131" s="1" t="s">
        <v>9801</v>
      </c>
      <c r="DJ131" s="1" t="s">
        <v>9802</v>
      </c>
      <c r="DK131" s="1" t="s">
        <v>15754</v>
      </c>
      <c r="DM131" s="1" t="s">
        <v>9803</v>
      </c>
      <c r="DN131" s="1" t="s">
        <v>9804</v>
      </c>
      <c r="DO131" s="1" t="s">
        <v>9805</v>
      </c>
      <c r="DP131" s="1" t="s">
        <v>9580</v>
      </c>
      <c r="DQ131" s="1" t="s">
        <v>9581</v>
      </c>
      <c r="DR131" s="1" t="s">
        <v>9582</v>
      </c>
      <c r="DS131" s="1" t="s">
        <v>9583</v>
      </c>
      <c r="DT131" s="1" t="s">
        <v>9584</v>
      </c>
      <c r="DU131" s="1" t="s">
        <v>9585</v>
      </c>
      <c r="DV131" s="1" t="s">
        <v>9586</v>
      </c>
      <c r="DW131" s="1" t="s">
        <v>9587</v>
      </c>
      <c r="DX131" s="1" t="s">
        <v>9588</v>
      </c>
      <c r="DY131" s="1" t="s">
        <v>9589</v>
      </c>
      <c r="DZ131" s="1" t="s">
        <v>9590</v>
      </c>
      <c r="EA131" s="1" t="s">
        <v>9591</v>
      </c>
      <c r="EB131" s="1" t="s">
        <v>9592</v>
      </c>
      <c r="ED131" s="1" t="s">
        <v>9593</v>
      </c>
      <c r="EE131" s="1" t="s">
        <v>9594</v>
      </c>
      <c r="EF131" s="1" t="s">
        <v>9595</v>
      </c>
      <c r="EG131" s="1" t="s">
        <v>9596</v>
      </c>
      <c r="EH131" s="1" t="s">
        <v>9597</v>
      </c>
      <c r="EI131" s="1" t="s">
        <v>9598</v>
      </c>
      <c r="EJ131" s="1" t="s">
        <v>9599</v>
      </c>
      <c r="EK131" s="1" t="s">
        <v>9600</v>
      </c>
      <c r="EL131" s="1" t="s">
        <v>9601</v>
      </c>
      <c r="EM131" s="1" t="s">
        <v>9602</v>
      </c>
      <c r="EN131" s="1" t="s">
        <v>9603</v>
      </c>
      <c r="EO131" s="1" t="s">
        <v>9604</v>
      </c>
      <c r="EP131" s="1" t="s">
        <v>9605</v>
      </c>
      <c r="EQ131" s="1" t="s">
        <v>9606</v>
      </c>
      <c r="ER131" s="1" t="s">
        <v>9607</v>
      </c>
      <c r="ES131" s="1" t="s">
        <v>9608</v>
      </c>
      <c r="ET131" s="1" t="s">
        <v>9609</v>
      </c>
      <c r="EU131" s="1" t="s">
        <v>9610</v>
      </c>
      <c r="EV131" s="1" t="s">
        <v>9611</v>
      </c>
      <c r="EW131" s="1" t="s">
        <v>9612</v>
      </c>
      <c r="EX131" s="1" t="s">
        <v>9613</v>
      </c>
      <c r="EY131" s="1" t="s">
        <v>9614</v>
      </c>
      <c r="EZ131" s="1" t="s">
        <v>9615</v>
      </c>
      <c r="FA131" s="1" t="s">
        <v>9616</v>
      </c>
      <c r="FB131" s="1" t="s">
        <v>9617</v>
      </c>
      <c r="FC131" s="1" t="s">
        <v>9618</v>
      </c>
      <c r="FD131" s="1" t="s">
        <v>9619</v>
      </c>
      <c r="FE131" s="1" t="s">
        <v>9620</v>
      </c>
      <c r="FF131" s="1" t="s">
        <v>9621</v>
      </c>
      <c r="FG131" s="1" t="s">
        <v>9622</v>
      </c>
      <c r="FH131" s="1" t="s">
        <v>9623</v>
      </c>
      <c r="FI131" s="1" t="s">
        <v>9624</v>
      </c>
      <c r="FJ131" s="1" t="s">
        <v>9625</v>
      </c>
      <c r="FK131" s="1" t="s">
        <v>9626</v>
      </c>
      <c r="FL131" s="1" t="s">
        <v>9627</v>
      </c>
      <c r="FM131" s="1" t="s">
        <v>9628</v>
      </c>
      <c r="FN131" s="1" t="s">
        <v>9629</v>
      </c>
      <c r="FO131" s="1" t="s">
        <v>9630</v>
      </c>
      <c r="FP131" s="1" t="s">
        <v>9631</v>
      </c>
      <c r="FQ131" s="1" t="s">
        <v>9632</v>
      </c>
      <c r="FR131" s="1" t="s">
        <v>9633</v>
      </c>
      <c r="FS131" s="1" t="s">
        <v>9634</v>
      </c>
      <c r="FT131" s="1" t="s">
        <v>9635</v>
      </c>
      <c r="FU131" s="1" t="s">
        <v>9636</v>
      </c>
      <c r="FV131" s="1" t="s">
        <v>9637</v>
      </c>
      <c r="FW131" s="1" t="s">
        <v>9638</v>
      </c>
      <c r="FX131" s="1" t="s">
        <v>9639</v>
      </c>
      <c r="FY131" s="1" t="s">
        <v>9640</v>
      </c>
      <c r="FZ131" s="1" t="s">
        <v>9641</v>
      </c>
      <c r="GA131" s="1" t="s">
        <v>9642</v>
      </c>
      <c r="GB131" s="1" t="s">
        <v>9643</v>
      </c>
      <c r="GC131" s="1" t="s">
        <v>9644</v>
      </c>
      <c r="GD131" s="1" t="s">
        <v>9645</v>
      </c>
      <c r="GE131" s="1" t="s">
        <v>9646</v>
      </c>
      <c r="GF131" s="1" t="s">
        <v>9647</v>
      </c>
      <c r="GG131" s="1" t="s">
        <v>9648</v>
      </c>
      <c r="GH131" s="1" t="s">
        <v>9649</v>
      </c>
      <c r="GI131" s="1" t="s">
        <v>9650</v>
      </c>
      <c r="GJ131" s="1" t="s">
        <v>9651</v>
      </c>
      <c r="GK131" s="1" t="s">
        <v>9652</v>
      </c>
      <c r="GL131" s="1" t="s">
        <v>9653</v>
      </c>
      <c r="GM131" s="1" t="s">
        <v>9654</v>
      </c>
    </row>
    <row r="132" spans="1:195">
      <c r="A132" s="1" t="s">
        <v>9655</v>
      </c>
      <c r="B132" s="1">
        <f t="shared" si="4"/>
        <v>7</v>
      </c>
      <c r="C132" s="1" t="s">
        <v>9656</v>
      </c>
      <c r="D132" s="1" t="s">
        <v>9657</v>
      </c>
      <c r="E132" s="1" t="s">
        <v>9658</v>
      </c>
      <c r="F132" s="1" t="s">
        <v>9659</v>
      </c>
      <c r="G132" s="1" t="s">
        <v>9660</v>
      </c>
      <c r="I132" s="1" t="s">
        <v>9661</v>
      </c>
      <c r="J132" s="1" t="s">
        <v>9662</v>
      </c>
    </row>
    <row r="133" spans="1:195">
      <c r="A133" s="1" t="s">
        <v>9663</v>
      </c>
      <c r="B133" s="1">
        <f t="shared" si="4"/>
        <v>19</v>
      </c>
      <c r="C133" s="1" t="s">
        <v>9664</v>
      </c>
      <c r="D133" s="1" t="s">
        <v>9665</v>
      </c>
      <c r="E133" s="1" t="s">
        <v>9666</v>
      </c>
      <c r="F133" s="1" t="s">
        <v>9667</v>
      </c>
      <c r="G133" s="1" t="s">
        <v>9668</v>
      </c>
      <c r="I133" s="1" t="s">
        <v>9669</v>
      </c>
      <c r="J133" s="1" t="s">
        <v>9670</v>
      </c>
      <c r="K133" s="1" t="s">
        <v>9671</v>
      </c>
      <c r="R133" s="1" t="s">
        <v>9672</v>
      </c>
      <c r="S133" s="1" t="s">
        <v>9673</v>
      </c>
      <c r="T133" s="1" t="s">
        <v>9674</v>
      </c>
      <c r="U133" s="1" t="s">
        <v>9675</v>
      </c>
      <c r="V133" s="1" t="s">
        <v>9676</v>
      </c>
      <c r="W133" s="1" t="s">
        <v>9677</v>
      </c>
      <c r="X133" s="1" t="s">
        <v>9678</v>
      </c>
      <c r="Y133" s="1" t="s">
        <v>9679</v>
      </c>
      <c r="Z133" s="1" t="s">
        <v>9680</v>
      </c>
      <c r="AA133" s="1" t="s">
        <v>9681</v>
      </c>
      <c r="AB133" s="1" t="s">
        <v>9682</v>
      </c>
    </row>
    <row r="134" spans="1:195">
      <c r="A134" s="1" t="s">
        <v>9683</v>
      </c>
      <c r="B134" s="1">
        <f t="shared" si="4"/>
        <v>59</v>
      </c>
      <c r="C134" s="1" t="s">
        <v>9684</v>
      </c>
      <c r="D134" s="1" t="s">
        <v>9685</v>
      </c>
      <c r="E134" s="1" t="s">
        <v>9686</v>
      </c>
      <c r="F134" s="1" t="s">
        <v>9687</v>
      </c>
      <c r="G134" s="1" t="s">
        <v>9688</v>
      </c>
      <c r="I134" s="1" t="s">
        <v>9689</v>
      </c>
      <c r="J134" s="1" t="s">
        <v>9690</v>
      </c>
      <c r="K134" s="1" t="s">
        <v>9691</v>
      </c>
      <c r="R134" s="1" t="s">
        <v>9692</v>
      </c>
      <c r="S134" s="1" t="s">
        <v>9693</v>
      </c>
      <c r="T134" s="1" t="s">
        <v>9694</v>
      </c>
      <c r="U134" s="1" t="s">
        <v>9695</v>
      </c>
      <c r="V134" s="1" t="s">
        <v>9474</v>
      </c>
      <c r="W134" s="1" t="s">
        <v>9475</v>
      </c>
      <c r="X134" s="1" t="s">
        <v>9476</v>
      </c>
      <c r="Y134" s="1" t="s">
        <v>9477</v>
      </c>
      <c r="Z134" s="1" t="s">
        <v>9478</v>
      </c>
      <c r="AA134" s="1" t="s">
        <v>9479</v>
      </c>
      <c r="AB134" s="1" t="s">
        <v>9480</v>
      </c>
      <c r="AC134" s="1" t="s">
        <v>9481</v>
      </c>
      <c r="AE134" s="1" t="s">
        <v>9482</v>
      </c>
      <c r="AG134" s="1" t="s">
        <v>9483</v>
      </c>
      <c r="AH134" s="1" t="s">
        <v>9484</v>
      </c>
      <c r="AJ134" s="1" t="s">
        <v>9485</v>
      </c>
      <c r="AK134" s="1" t="s">
        <v>9486</v>
      </c>
      <c r="AN134" s="1" t="s">
        <v>9487</v>
      </c>
      <c r="AP134" s="1" t="s">
        <v>9488</v>
      </c>
      <c r="AQ134" s="1" t="s">
        <v>9489</v>
      </c>
      <c r="AR134" s="1" t="s">
        <v>9490</v>
      </c>
      <c r="AS134" s="1" t="s">
        <v>9491</v>
      </c>
      <c r="AT134" s="1" t="s">
        <v>9492</v>
      </c>
      <c r="AU134" s="1" t="s">
        <v>9493</v>
      </c>
      <c r="AX134" s="4" t="s">
        <v>9494</v>
      </c>
      <c r="AY134" s="1" t="s">
        <v>9495</v>
      </c>
      <c r="AZ134" s="1" t="s">
        <v>9496</v>
      </c>
      <c r="BA134" s="1" t="s">
        <v>9497</v>
      </c>
      <c r="BB134" s="1" t="s">
        <v>9498</v>
      </c>
      <c r="BC134" s="1" t="s">
        <v>9499</v>
      </c>
      <c r="BD134" s="1" t="s">
        <v>9500</v>
      </c>
      <c r="BE134" s="1" t="s">
        <v>9501</v>
      </c>
      <c r="BF134" s="1" t="s">
        <v>9502</v>
      </c>
      <c r="BG134" s="1" t="s">
        <v>9503</v>
      </c>
      <c r="BH134" s="1" t="s">
        <v>9504</v>
      </c>
      <c r="BI134" s="1" t="s">
        <v>9505</v>
      </c>
      <c r="BJ134" s="1" t="s">
        <v>9506</v>
      </c>
      <c r="BL134" s="1" t="s">
        <v>9507</v>
      </c>
      <c r="BM134" s="1" t="s">
        <v>9508</v>
      </c>
      <c r="BN134" s="1" t="s">
        <v>9509</v>
      </c>
      <c r="BO134" s="1" t="s">
        <v>9510</v>
      </c>
      <c r="BS134" s="1" t="s">
        <v>9511</v>
      </c>
      <c r="BT134" s="1" t="s">
        <v>9512</v>
      </c>
      <c r="BU134" s="1" t="s">
        <v>9513</v>
      </c>
      <c r="BV134" s="1" t="s">
        <v>9514</v>
      </c>
      <c r="BW134" s="1" t="s">
        <v>9515</v>
      </c>
      <c r="BX134" s="1" t="s">
        <v>9516</v>
      </c>
      <c r="BY134" s="1" t="s">
        <v>9517</v>
      </c>
      <c r="BZ134" s="1" t="s">
        <v>9518</v>
      </c>
      <c r="CA134" s="4" t="s">
        <v>9519</v>
      </c>
      <c r="CB134" s="4" t="s">
        <v>9520</v>
      </c>
    </row>
    <row r="135" spans="1:195">
      <c r="A135" s="1" t="s">
        <v>9521</v>
      </c>
      <c r="B135" s="1">
        <f t="shared" si="4"/>
        <v>183</v>
      </c>
      <c r="C135" s="1" t="s">
        <v>9522</v>
      </c>
      <c r="D135" s="1" t="s">
        <v>9523</v>
      </c>
      <c r="E135" s="1" t="s">
        <v>9524</v>
      </c>
      <c r="F135" s="1" t="s">
        <v>9525</v>
      </c>
      <c r="G135" s="1" t="s">
        <v>9526</v>
      </c>
      <c r="I135" s="1" t="s">
        <v>9527</v>
      </c>
      <c r="J135" s="1" t="s">
        <v>9528</v>
      </c>
      <c r="K135" s="1" t="s">
        <v>9529</v>
      </c>
      <c r="L135" s="1" t="s">
        <v>9530</v>
      </c>
      <c r="M135" s="1" t="s">
        <v>9531</v>
      </c>
      <c r="R135" s="1" t="s">
        <v>9532</v>
      </c>
      <c r="S135" s="1" t="s">
        <v>9533</v>
      </c>
      <c r="T135" s="1" t="s">
        <v>9534</v>
      </c>
      <c r="U135" s="1" t="s">
        <v>9535</v>
      </c>
      <c r="V135" s="1" t="s">
        <v>9536</v>
      </c>
      <c r="W135" s="1" t="s">
        <v>9537</v>
      </c>
      <c r="X135" s="1" t="s">
        <v>9538</v>
      </c>
      <c r="Y135" s="1" t="s">
        <v>9539</v>
      </c>
      <c r="Z135" s="1" t="s">
        <v>9540</v>
      </c>
      <c r="AA135" s="1" t="s">
        <v>9541</v>
      </c>
      <c r="AB135" s="1" t="s">
        <v>9542</v>
      </c>
      <c r="AC135" s="1" t="s">
        <v>9543</v>
      </c>
      <c r="AD135" s="1" t="s">
        <v>9544</v>
      </c>
      <c r="AE135" s="1" t="s">
        <v>9545</v>
      </c>
      <c r="AG135" s="1" t="s">
        <v>9546</v>
      </c>
      <c r="AH135" s="1" t="s">
        <v>9547</v>
      </c>
      <c r="AI135" s="1" t="s">
        <v>9548</v>
      </c>
      <c r="AJ135" s="1" t="s">
        <v>9549</v>
      </c>
      <c r="AK135" s="1" t="s">
        <v>9550</v>
      </c>
      <c r="AL135" s="1" t="s">
        <v>9551</v>
      </c>
      <c r="AM135" s="1" t="s">
        <v>9552</v>
      </c>
      <c r="AN135" s="1" t="s">
        <v>9553</v>
      </c>
      <c r="AP135" s="1" t="s">
        <v>9554</v>
      </c>
      <c r="AQ135" s="1" t="s">
        <v>9555</v>
      </c>
      <c r="AR135" s="1" t="s">
        <v>9556</v>
      </c>
      <c r="AS135" s="1" t="s">
        <v>9557</v>
      </c>
      <c r="AT135" s="1" t="s">
        <v>9558</v>
      </c>
      <c r="AU135" s="1" t="s">
        <v>9559</v>
      </c>
      <c r="AV135" s="1" t="s">
        <v>9560</v>
      </c>
      <c r="AW135" s="1" t="s">
        <v>9561</v>
      </c>
      <c r="AX135" s="1" t="s">
        <v>9562</v>
      </c>
      <c r="AY135" s="1" t="s">
        <v>9563</v>
      </c>
      <c r="AZ135" s="1" t="s">
        <v>9564</v>
      </c>
      <c r="BA135" s="1" t="s">
        <v>9565</v>
      </c>
      <c r="BB135" s="1" t="s">
        <v>9566</v>
      </c>
      <c r="BC135" s="1" t="s">
        <v>9567</v>
      </c>
      <c r="BD135" s="1" t="s">
        <v>9568</v>
      </c>
      <c r="BE135" s="1" t="s">
        <v>9569</v>
      </c>
      <c r="BF135" s="1" t="s">
        <v>9570</v>
      </c>
      <c r="BG135" s="1" t="s">
        <v>9571</v>
      </c>
      <c r="BH135" s="1" t="s">
        <v>9572</v>
      </c>
      <c r="BI135" s="1" t="s">
        <v>9573</v>
      </c>
      <c r="BJ135" s="1" t="s">
        <v>9574</v>
      </c>
      <c r="BK135" s="1" t="s">
        <v>9575</v>
      </c>
      <c r="BL135" s="1" t="s">
        <v>9576</v>
      </c>
      <c r="BM135" s="1" t="s">
        <v>9577</v>
      </c>
      <c r="BN135" s="1" t="s">
        <v>9578</v>
      </c>
      <c r="BO135" s="1" t="s">
        <v>9579</v>
      </c>
      <c r="BP135" s="1" t="s">
        <v>9360</v>
      </c>
      <c r="BQ135" s="1" t="s">
        <v>9361</v>
      </c>
      <c r="BR135" s="1" t="s">
        <v>9362</v>
      </c>
      <c r="BS135" s="1" t="s">
        <v>9363</v>
      </c>
      <c r="BT135" s="1" t="s">
        <v>9364</v>
      </c>
      <c r="BU135" s="1" t="s">
        <v>9365</v>
      </c>
      <c r="BV135" s="1" t="s">
        <v>9366</v>
      </c>
      <c r="BW135" s="1" t="s">
        <v>9367</v>
      </c>
      <c r="BX135" s="1" t="s">
        <v>9368</v>
      </c>
      <c r="BY135" s="1" t="s">
        <v>9369</v>
      </c>
      <c r="BZ135" s="1" t="s">
        <v>9370</v>
      </c>
      <c r="CA135" s="1" t="s">
        <v>9371</v>
      </c>
      <c r="CB135" s="1" t="s">
        <v>9372</v>
      </c>
      <c r="CC135" s="1" t="s">
        <v>9373</v>
      </c>
      <c r="CD135" s="1" t="s">
        <v>9374</v>
      </c>
      <c r="CE135" s="1" t="s">
        <v>9375</v>
      </c>
      <c r="CF135" s="1" t="s">
        <v>9376</v>
      </c>
      <c r="CG135" s="1" t="s">
        <v>9377</v>
      </c>
      <c r="CH135" s="1" t="s">
        <v>9378</v>
      </c>
      <c r="CI135" s="1" t="s">
        <v>9379</v>
      </c>
      <c r="CJ135" s="1" t="s">
        <v>9380</v>
      </c>
      <c r="CK135" s="1" t="s">
        <v>9381</v>
      </c>
      <c r="CL135" s="1" t="s">
        <v>9382</v>
      </c>
      <c r="CM135" s="1" t="s">
        <v>9383</v>
      </c>
      <c r="CN135" s="1" t="s">
        <v>9384</v>
      </c>
      <c r="CO135" s="1" t="s">
        <v>9385</v>
      </c>
      <c r="CP135" s="1" t="s">
        <v>9386</v>
      </c>
      <c r="CQ135" s="1" t="s">
        <v>9387</v>
      </c>
      <c r="CR135" s="1" t="s">
        <v>9388</v>
      </c>
      <c r="CS135" s="1" t="s">
        <v>9389</v>
      </c>
      <c r="CT135" s="1" t="s">
        <v>9390</v>
      </c>
      <c r="CU135" s="1" t="s">
        <v>9391</v>
      </c>
      <c r="CV135" s="1" t="s">
        <v>9392</v>
      </c>
      <c r="CW135" s="1" t="s">
        <v>9393</v>
      </c>
      <c r="CX135" s="1" t="s">
        <v>9394</v>
      </c>
      <c r="CY135" s="1" t="s">
        <v>9395</v>
      </c>
      <c r="CZ135" s="1" t="s">
        <v>9396</v>
      </c>
      <c r="DA135" s="1" t="s">
        <v>9397</v>
      </c>
      <c r="DB135" s="1" t="s">
        <v>9398</v>
      </c>
      <c r="DC135" s="1" t="s">
        <v>9399</v>
      </c>
      <c r="DD135" s="1" t="s">
        <v>9400</v>
      </c>
      <c r="DE135" s="1" t="s">
        <v>9401</v>
      </c>
      <c r="DF135" s="1" t="s">
        <v>9402</v>
      </c>
      <c r="DG135" s="1" t="s">
        <v>9403</v>
      </c>
      <c r="DI135" s="1" t="s">
        <v>9404</v>
      </c>
      <c r="DJ135" s="1" t="s">
        <v>9405</v>
      </c>
      <c r="DK135" s="1" t="s">
        <v>15754</v>
      </c>
      <c r="DM135" s="1" t="s">
        <v>9406</v>
      </c>
      <c r="DN135" s="1" t="s">
        <v>9407</v>
      </c>
      <c r="DO135" s="1" t="s">
        <v>9408</v>
      </c>
      <c r="DP135" s="1" t="s">
        <v>9409</v>
      </c>
      <c r="DQ135" s="1" t="s">
        <v>9410</v>
      </c>
      <c r="DR135" s="1" t="s">
        <v>9411</v>
      </c>
      <c r="DS135" s="1" t="s">
        <v>9412</v>
      </c>
      <c r="DT135" s="1" t="s">
        <v>9413</v>
      </c>
      <c r="DU135" s="1" t="s">
        <v>9414</v>
      </c>
      <c r="DV135" s="1" t="s">
        <v>9415</v>
      </c>
      <c r="DW135" s="1" t="s">
        <v>9416</v>
      </c>
      <c r="DX135" s="1" t="s">
        <v>9417</v>
      </c>
      <c r="DY135" s="1" t="s">
        <v>9418</v>
      </c>
      <c r="DZ135" s="1" t="s">
        <v>9419</v>
      </c>
      <c r="EA135" s="1" t="s">
        <v>9420</v>
      </c>
      <c r="EB135" s="1" t="s">
        <v>9421</v>
      </c>
      <c r="ED135" s="1" t="s">
        <v>9422</v>
      </c>
      <c r="EE135" s="1" t="s">
        <v>9423</v>
      </c>
      <c r="EF135" s="1" t="s">
        <v>9424</v>
      </c>
      <c r="EG135" s="1" t="s">
        <v>9425</v>
      </c>
      <c r="EH135" s="1" t="s">
        <v>9426</v>
      </c>
      <c r="EI135" s="1" t="s">
        <v>9427</v>
      </c>
      <c r="EJ135" s="1" t="s">
        <v>9428</v>
      </c>
      <c r="EK135" s="1" t="s">
        <v>9429</v>
      </c>
      <c r="EL135" s="1" t="s">
        <v>9430</v>
      </c>
      <c r="EM135" s="1" t="s">
        <v>9431</v>
      </c>
      <c r="EN135" s="1" t="s">
        <v>9432</v>
      </c>
      <c r="EO135" s="1" t="s">
        <v>9433</v>
      </c>
      <c r="EP135" s="1" t="s">
        <v>9434</v>
      </c>
      <c r="EQ135" s="1" t="s">
        <v>9435</v>
      </c>
      <c r="ER135" s="1" t="s">
        <v>9436</v>
      </c>
      <c r="ES135" s="1" t="s">
        <v>9437</v>
      </c>
      <c r="ET135" s="1" t="s">
        <v>9438</v>
      </c>
      <c r="EU135" s="1" t="s">
        <v>9439</v>
      </c>
      <c r="EV135" s="1" t="s">
        <v>9440</v>
      </c>
      <c r="EW135" s="1" t="s">
        <v>9441</v>
      </c>
      <c r="EX135" s="1" t="s">
        <v>9442</v>
      </c>
      <c r="EY135" s="1" t="s">
        <v>9443</v>
      </c>
      <c r="EZ135" s="1" t="s">
        <v>9444</v>
      </c>
      <c r="FA135" s="1" t="s">
        <v>9445</v>
      </c>
      <c r="FB135" s="1" t="s">
        <v>9446</v>
      </c>
      <c r="FC135" s="1" t="s">
        <v>9447</v>
      </c>
      <c r="FD135" s="1" t="s">
        <v>9448</v>
      </c>
      <c r="FE135" s="1" t="s">
        <v>9449</v>
      </c>
      <c r="FF135" s="1" t="s">
        <v>9450</v>
      </c>
      <c r="FG135" s="1" t="s">
        <v>9451</v>
      </c>
      <c r="FH135" s="1" t="s">
        <v>9452</v>
      </c>
      <c r="FI135" s="1" t="s">
        <v>9453</v>
      </c>
      <c r="FJ135" s="1" t="s">
        <v>9454</v>
      </c>
      <c r="FK135" s="1" t="s">
        <v>9455</v>
      </c>
      <c r="FL135" s="1" t="s">
        <v>9456</v>
      </c>
      <c r="FM135" s="1" t="s">
        <v>9457</v>
      </c>
      <c r="FN135" s="1" t="s">
        <v>9458</v>
      </c>
      <c r="FO135" s="1" t="s">
        <v>9459</v>
      </c>
      <c r="FP135" s="1" t="s">
        <v>9460</v>
      </c>
      <c r="FQ135" s="1" t="s">
        <v>9461</v>
      </c>
      <c r="FR135" s="1" t="s">
        <v>9462</v>
      </c>
      <c r="FS135" s="1" t="s">
        <v>9463</v>
      </c>
      <c r="FT135" s="1" t="s">
        <v>9464</v>
      </c>
      <c r="FU135" s="1" t="s">
        <v>9465</v>
      </c>
      <c r="FV135" s="1" t="s">
        <v>9466</v>
      </c>
      <c r="FW135" s="1" t="s">
        <v>9467</v>
      </c>
      <c r="FX135" s="1" t="s">
        <v>9468</v>
      </c>
      <c r="FY135" s="1" t="s">
        <v>9469</v>
      </c>
      <c r="FZ135" s="1" t="s">
        <v>9470</v>
      </c>
      <c r="GA135" s="1" t="s">
        <v>9471</v>
      </c>
      <c r="GB135" s="1" t="s">
        <v>9472</v>
      </c>
      <c r="GC135" s="1" t="s">
        <v>9473</v>
      </c>
      <c r="GD135" s="1" t="s">
        <v>9245</v>
      </c>
      <c r="GE135" s="1" t="s">
        <v>9246</v>
      </c>
      <c r="GF135" s="1" t="s">
        <v>9247</v>
      </c>
      <c r="GG135" s="1" t="s">
        <v>9248</v>
      </c>
      <c r="GH135" s="1" t="s">
        <v>9249</v>
      </c>
      <c r="GI135" s="1" t="s">
        <v>9250</v>
      </c>
      <c r="GJ135" s="1" t="s">
        <v>9251</v>
      </c>
      <c r="GK135" s="1" t="s">
        <v>9252</v>
      </c>
      <c r="GL135" s="1" t="s">
        <v>9253</v>
      </c>
      <c r="GM135" s="1" t="s">
        <v>9254</v>
      </c>
    </row>
    <row r="136" spans="1:195">
      <c r="A136" s="1" t="s">
        <v>9255</v>
      </c>
      <c r="B136" s="1">
        <f t="shared" si="4"/>
        <v>182</v>
      </c>
      <c r="C136" s="1" t="s">
        <v>9256</v>
      </c>
      <c r="D136" s="1" t="s">
        <v>9257</v>
      </c>
      <c r="E136" s="1" t="s">
        <v>9258</v>
      </c>
      <c r="F136" s="1" t="s">
        <v>9259</v>
      </c>
      <c r="G136" s="1" t="s">
        <v>9260</v>
      </c>
      <c r="I136" s="1" t="s">
        <v>9261</v>
      </c>
      <c r="J136" s="1" t="s">
        <v>9262</v>
      </c>
      <c r="K136" s="1" t="s">
        <v>9263</v>
      </c>
      <c r="L136" s="1" t="s">
        <v>9264</v>
      </c>
      <c r="M136" s="1" t="s">
        <v>9265</v>
      </c>
      <c r="R136" s="1" t="s">
        <v>9266</v>
      </c>
      <c r="S136" s="1" t="s">
        <v>9267</v>
      </c>
      <c r="T136" s="1" t="s">
        <v>9268</v>
      </c>
      <c r="U136" s="1" t="s">
        <v>9269</v>
      </c>
      <c r="V136" s="1" t="s">
        <v>9270</v>
      </c>
      <c r="W136" s="1" t="s">
        <v>9271</v>
      </c>
      <c r="X136" s="1" t="s">
        <v>9272</v>
      </c>
      <c r="Y136" s="1" t="s">
        <v>9273</v>
      </c>
      <c r="Z136" s="1" t="s">
        <v>9274</v>
      </c>
      <c r="AA136" s="1" t="s">
        <v>9275</v>
      </c>
      <c r="AB136" s="1" t="s">
        <v>9276</v>
      </c>
      <c r="AC136" s="1" t="s">
        <v>9277</v>
      </c>
      <c r="AD136" s="1" t="s">
        <v>9278</v>
      </c>
      <c r="AE136" s="1" t="s">
        <v>9279</v>
      </c>
      <c r="AG136" s="1" t="s">
        <v>9280</v>
      </c>
      <c r="AH136" s="1" t="s">
        <v>9281</v>
      </c>
      <c r="AJ136" s="1" t="s">
        <v>9282</v>
      </c>
      <c r="AK136" s="1" t="s">
        <v>9283</v>
      </c>
      <c r="AL136" s="1" t="s">
        <v>9284</v>
      </c>
      <c r="AM136" s="1" t="s">
        <v>9285</v>
      </c>
      <c r="AN136" s="1" t="s">
        <v>9286</v>
      </c>
      <c r="AP136" s="1" t="s">
        <v>9287</v>
      </c>
      <c r="AQ136" s="1" t="s">
        <v>9288</v>
      </c>
      <c r="AR136" s="1" t="s">
        <v>9289</v>
      </c>
      <c r="AS136" s="1" t="s">
        <v>9290</v>
      </c>
      <c r="AT136" s="1" t="s">
        <v>9291</v>
      </c>
      <c r="AU136" s="1" t="s">
        <v>9292</v>
      </c>
      <c r="AV136" s="1" t="s">
        <v>9293</v>
      </c>
      <c r="AW136" s="1" t="s">
        <v>9294</v>
      </c>
      <c r="AX136" s="1" t="s">
        <v>9295</v>
      </c>
      <c r="AY136" s="1" t="s">
        <v>9296</v>
      </c>
      <c r="AZ136" s="1" t="s">
        <v>9297</v>
      </c>
      <c r="BA136" s="1" t="s">
        <v>9298</v>
      </c>
      <c r="BB136" s="1" t="s">
        <v>9299</v>
      </c>
      <c r="BC136" s="1" t="s">
        <v>9300</v>
      </c>
      <c r="BD136" s="1" t="s">
        <v>9301</v>
      </c>
      <c r="BE136" s="1" t="s">
        <v>9302</v>
      </c>
      <c r="BF136" s="1" t="s">
        <v>9303</v>
      </c>
      <c r="BH136" s="1" t="s">
        <v>9304</v>
      </c>
      <c r="BI136" s="1" t="s">
        <v>9305</v>
      </c>
      <c r="BJ136" s="1" t="s">
        <v>9306</v>
      </c>
      <c r="BK136" s="1" t="s">
        <v>9307</v>
      </c>
      <c r="BL136" s="1" t="s">
        <v>9308</v>
      </c>
      <c r="BM136" s="1" t="s">
        <v>9309</v>
      </c>
      <c r="BN136" s="1" t="s">
        <v>9310</v>
      </c>
      <c r="BO136" s="1" t="s">
        <v>9311</v>
      </c>
      <c r="BP136" s="1" t="s">
        <v>9312</v>
      </c>
      <c r="BQ136" s="1" t="s">
        <v>9313</v>
      </c>
      <c r="BR136" s="1" t="s">
        <v>9314</v>
      </c>
      <c r="BS136" s="1" t="s">
        <v>9315</v>
      </c>
      <c r="BT136" s="1" t="s">
        <v>9316</v>
      </c>
      <c r="BU136" s="1" t="s">
        <v>9317</v>
      </c>
      <c r="BV136" s="1" t="s">
        <v>9318</v>
      </c>
      <c r="BW136" s="1" t="s">
        <v>9319</v>
      </c>
      <c r="BX136" s="1" t="s">
        <v>9320</v>
      </c>
      <c r="BY136" s="1" t="s">
        <v>9321</v>
      </c>
      <c r="BZ136" s="1" t="s">
        <v>9322</v>
      </c>
      <c r="CA136" s="1" t="s">
        <v>9323</v>
      </c>
      <c r="CB136" s="1" t="s">
        <v>9324</v>
      </c>
      <c r="CC136" s="1" t="s">
        <v>9325</v>
      </c>
      <c r="CD136" s="1" t="s">
        <v>9326</v>
      </c>
      <c r="CE136" s="1" t="s">
        <v>9327</v>
      </c>
      <c r="CF136" s="1" t="s">
        <v>9328</v>
      </c>
      <c r="CG136" s="1" t="s">
        <v>9329</v>
      </c>
      <c r="CH136" s="1" t="s">
        <v>9330</v>
      </c>
      <c r="CI136" s="1" t="s">
        <v>9331</v>
      </c>
      <c r="CJ136" s="1" t="s">
        <v>9332</v>
      </c>
      <c r="CK136" s="1" t="s">
        <v>9333</v>
      </c>
      <c r="CL136" s="1" t="s">
        <v>9334</v>
      </c>
      <c r="CM136" s="1" t="s">
        <v>9335</v>
      </c>
      <c r="CN136" s="1" t="s">
        <v>9336</v>
      </c>
      <c r="CO136" s="1" t="s">
        <v>9337</v>
      </c>
      <c r="CP136" s="1" t="s">
        <v>9338</v>
      </c>
      <c r="CQ136" s="1" t="s">
        <v>9339</v>
      </c>
      <c r="CR136" s="1" t="s">
        <v>9340</v>
      </c>
      <c r="CS136" s="1" t="s">
        <v>9341</v>
      </c>
      <c r="CT136" s="1" t="s">
        <v>9342</v>
      </c>
      <c r="CU136" s="1" t="s">
        <v>9343</v>
      </c>
      <c r="CV136" s="1" t="s">
        <v>9344</v>
      </c>
      <c r="CW136" s="1" t="s">
        <v>9345</v>
      </c>
      <c r="CX136" s="1" t="s">
        <v>9346</v>
      </c>
      <c r="CY136" s="1" t="s">
        <v>9347</v>
      </c>
      <c r="CZ136" s="1" t="s">
        <v>9348</v>
      </c>
      <c r="DA136" s="1" t="s">
        <v>9349</v>
      </c>
      <c r="DB136" s="1" t="s">
        <v>9350</v>
      </c>
      <c r="DC136" s="1" t="s">
        <v>9351</v>
      </c>
      <c r="DD136" s="1" t="s">
        <v>9352</v>
      </c>
      <c r="DE136" s="1" t="s">
        <v>9353</v>
      </c>
      <c r="DF136" s="1" t="s">
        <v>9354</v>
      </c>
      <c r="DG136" s="1" t="s">
        <v>9355</v>
      </c>
      <c r="DH136" s="1" t="s">
        <v>9356</v>
      </c>
      <c r="DI136" s="1" t="s">
        <v>9357</v>
      </c>
      <c r="DJ136" s="1" t="s">
        <v>9358</v>
      </c>
      <c r="DK136" s="1" t="s">
        <v>15754</v>
      </c>
      <c r="DM136" s="1" t="s">
        <v>9359</v>
      </c>
      <c r="DN136" s="1" t="s">
        <v>9130</v>
      </c>
      <c r="DO136" s="1" t="s">
        <v>9131</v>
      </c>
      <c r="DP136" s="1" t="s">
        <v>9132</v>
      </c>
      <c r="DQ136" s="1" t="s">
        <v>9133</v>
      </c>
      <c r="DR136" s="1" t="s">
        <v>9134</v>
      </c>
      <c r="DS136" s="1" t="s">
        <v>9135</v>
      </c>
      <c r="DT136" s="1" t="s">
        <v>9136</v>
      </c>
      <c r="DU136" s="1" t="s">
        <v>9137</v>
      </c>
      <c r="DV136" s="1" t="s">
        <v>9138</v>
      </c>
      <c r="DW136" s="1" t="s">
        <v>9139</v>
      </c>
      <c r="DX136" s="1" t="s">
        <v>9140</v>
      </c>
      <c r="DY136" s="1" t="s">
        <v>9141</v>
      </c>
      <c r="DZ136" s="1" t="s">
        <v>9142</v>
      </c>
      <c r="EA136" s="1" t="s">
        <v>9143</v>
      </c>
      <c r="EB136" s="1" t="s">
        <v>9144</v>
      </c>
      <c r="ED136" s="1" t="s">
        <v>9145</v>
      </c>
      <c r="EE136" s="1" t="s">
        <v>9146</v>
      </c>
      <c r="EF136" s="1" t="s">
        <v>9147</v>
      </c>
      <c r="EG136" s="1" t="s">
        <v>9148</v>
      </c>
      <c r="EH136" s="1" t="s">
        <v>9149</v>
      </c>
      <c r="EI136" s="1" t="s">
        <v>9150</v>
      </c>
      <c r="EJ136" s="1" t="s">
        <v>9151</v>
      </c>
      <c r="EK136" s="1" t="s">
        <v>9152</v>
      </c>
      <c r="EL136" s="1" t="s">
        <v>9153</v>
      </c>
      <c r="EM136" s="1" t="s">
        <v>9154</v>
      </c>
      <c r="EN136" s="1" t="s">
        <v>9155</v>
      </c>
      <c r="EO136" s="1" t="s">
        <v>9156</v>
      </c>
      <c r="EP136" s="1" t="s">
        <v>9157</v>
      </c>
      <c r="EQ136" s="1" t="s">
        <v>9158</v>
      </c>
      <c r="ER136" s="1" t="s">
        <v>9159</v>
      </c>
      <c r="ES136" s="1" t="s">
        <v>9160</v>
      </c>
      <c r="ET136" s="1" t="s">
        <v>9161</v>
      </c>
      <c r="EU136" s="1" t="s">
        <v>9162</v>
      </c>
      <c r="EV136" s="1" t="s">
        <v>9163</v>
      </c>
      <c r="EW136" s="1" t="s">
        <v>9164</v>
      </c>
      <c r="EX136" s="1" t="s">
        <v>9165</v>
      </c>
      <c r="EY136" s="1" t="s">
        <v>9166</v>
      </c>
      <c r="EZ136" s="1" t="s">
        <v>9167</v>
      </c>
      <c r="FA136" s="1" t="s">
        <v>9168</v>
      </c>
      <c r="FB136" s="1" t="s">
        <v>9169</v>
      </c>
      <c r="FC136" s="1" t="s">
        <v>9170</v>
      </c>
      <c r="FD136" s="1" t="s">
        <v>9171</v>
      </c>
      <c r="FE136" s="1" t="s">
        <v>9172</v>
      </c>
      <c r="FF136" s="1" t="s">
        <v>9173</v>
      </c>
      <c r="FG136" s="1" t="s">
        <v>9174</v>
      </c>
      <c r="FH136" s="1" t="s">
        <v>9175</v>
      </c>
      <c r="FI136" s="1" t="s">
        <v>9176</v>
      </c>
      <c r="FJ136" s="1" t="s">
        <v>9177</v>
      </c>
      <c r="FK136" s="1" t="s">
        <v>9178</v>
      </c>
      <c r="FL136" s="1" t="s">
        <v>9179</v>
      </c>
      <c r="FM136" s="1" t="s">
        <v>9180</v>
      </c>
      <c r="FN136" s="1" t="s">
        <v>9181</v>
      </c>
      <c r="FO136" s="1" t="s">
        <v>9182</v>
      </c>
      <c r="FP136" s="1" t="s">
        <v>9183</v>
      </c>
      <c r="FQ136" s="1" t="s">
        <v>9184</v>
      </c>
      <c r="FR136" s="1" t="s">
        <v>9185</v>
      </c>
      <c r="FS136" s="1" t="s">
        <v>9186</v>
      </c>
      <c r="FT136" s="1" t="s">
        <v>9187</v>
      </c>
      <c r="FU136" s="1" t="s">
        <v>9188</v>
      </c>
      <c r="FV136" s="1" t="s">
        <v>9189</v>
      </c>
      <c r="FW136" s="1" t="s">
        <v>9190</v>
      </c>
      <c r="FX136" s="1" t="s">
        <v>9191</v>
      </c>
      <c r="FY136" s="1" t="s">
        <v>9192</v>
      </c>
      <c r="FZ136" s="1" t="s">
        <v>9193</v>
      </c>
      <c r="GA136" s="1" t="s">
        <v>9194</v>
      </c>
      <c r="GB136" s="1" t="s">
        <v>9195</v>
      </c>
      <c r="GC136" s="1" t="s">
        <v>9196</v>
      </c>
      <c r="GD136" s="1" t="s">
        <v>9197</v>
      </c>
      <c r="GE136" s="1" t="s">
        <v>9198</v>
      </c>
      <c r="GF136" s="1" t="s">
        <v>9199</v>
      </c>
      <c r="GG136" s="1" t="s">
        <v>9200</v>
      </c>
      <c r="GH136" s="1" t="s">
        <v>9201</v>
      </c>
      <c r="GI136" s="1" t="s">
        <v>9202</v>
      </c>
      <c r="GJ136" s="1" t="s">
        <v>9203</v>
      </c>
      <c r="GK136" s="1" t="s">
        <v>9204</v>
      </c>
      <c r="GL136" s="1" t="s">
        <v>9205</v>
      </c>
      <c r="GM136" s="1" t="s">
        <v>9206</v>
      </c>
    </row>
    <row r="137" spans="1:195">
      <c r="A137" s="1" t="s">
        <v>9207</v>
      </c>
      <c r="B137" s="1">
        <f t="shared" si="4"/>
        <v>182</v>
      </c>
      <c r="C137" s="1" t="s">
        <v>9208</v>
      </c>
      <c r="D137" s="1" t="s">
        <v>9209</v>
      </c>
      <c r="E137" s="1" t="s">
        <v>9210</v>
      </c>
      <c r="F137" s="1" t="s">
        <v>9211</v>
      </c>
      <c r="G137" s="1" t="s">
        <v>9212</v>
      </c>
      <c r="I137" s="1" t="s">
        <v>9213</v>
      </c>
      <c r="J137" s="1" t="s">
        <v>9214</v>
      </c>
      <c r="K137" s="1" t="s">
        <v>9215</v>
      </c>
      <c r="L137" s="1" t="s">
        <v>9216</v>
      </c>
      <c r="M137" s="1" t="s">
        <v>9217</v>
      </c>
      <c r="R137" s="1" t="s">
        <v>9218</v>
      </c>
      <c r="S137" s="1" t="s">
        <v>9219</v>
      </c>
      <c r="T137" s="1" t="s">
        <v>9220</v>
      </c>
      <c r="U137" s="1" t="s">
        <v>9221</v>
      </c>
      <c r="V137" s="1" t="s">
        <v>9222</v>
      </c>
      <c r="W137" s="1" t="s">
        <v>9223</v>
      </c>
      <c r="X137" s="1" t="s">
        <v>9224</v>
      </c>
      <c r="Y137" s="1" t="s">
        <v>9225</v>
      </c>
      <c r="Z137" s="1" t="s">
        <v>9226</v>
      </c>
      <c r="AA137" s="1" t="s">
        <v>9227</v>
      </c>
      <c r="AB137" s="1" t="s">
        <v>9228</v>
      </c>
      <c r="AC137" s="1" t="s">
        <v>9229</v>
      </c>
      <c r="AD137" s="1" t="s">
        <v>9230</v>
      </c>
      <c r="AE137" s="1" t="s">
        <v>9231</v>
      </c>
      <c r="AG137" s="1" t="s">
        <v>9232</v>
      </c>
      <c r="AH137" s="1" t="s">
        <v>9233</v>
      </c>
      <c r="AJ137" s="1" t="s">
        <v>9234</v>
      </c>
      <c r="AK137" s="1" t="s">
        <v>9235</v>
      </c>
      <c r="AL137" s="1" t="s">
        <v>9236</v>
      </c>
      <c r="AM137" s="1" t="s">
        <v>9237</v>
      </c>
      <c r="AN137" s="1" t="s">
        <v>9238</v>
      </c>
      <c r="AP137" s="1" t="s">
        <v>9239</v>
      </c>
      <c r="AQ137" s="1" t="s">
        <v>9240</v>
      </c>
      <c r="AR137" s="1" t="s">
        <v>9241</v>
      </c>
      <c r="AS137" s="1" t="s">
        <v>9242</v>
      </c>
      <c r="AT137" s="1" t="s">
        <v>9243</v>
      </c>
      <c r="AU137" s="1" t="s">
        <v>9244</v>
      </c>
      <c r="AV137" s="1" t="s">
        <v>9015</v>
      </c>
      <c r="AW137" s="1" t="s">
        <v>9016</v>
      </c>
      <c r="AX137" s="1" t="s">
        <v>9017</v>
      </c>
      <c r="AY137" s="1" t="s">
        <v>9018</v>
      </c>
      <c r="AZ137" s="1" t="s">
        <v>9019</v>
      </c>
      <c r="BA137" s="1" t="s">
        <v>9020</v>
      </c>
      <c r="BB137" s="1" t="s">
        <v>9021</v>
      </c>
      <c r="BC137" s="1" t="s">
        <v>9022</v>
      </c>
      <c r="BD137" s="1" t="s">
        <v>9023</v>
      </c>
      <c r="BE137" s="1" t="s">
        <v>9024</v>
      </c>
      <c r="BF137" s="1" t="s">
        <v>9025</v>
      </c>
      <c r="BH137" s="1" t="s">
        <v>9026</v>
      </c>
      <c r="BI137" s="1" t="s">
        <v>9027</v>
      </c>
      <c r="BJ137" s="1" t="s">
        <v>9028</v>
      </c>
      <c r="BK137" s="1" t="s">
        <v>9029</v>
      </c>
      <c r="BL137" s="1" t="s">
        <v>9030</v>
      </c>
      <c r="BM137" s="1" t="s">
        <v>9031</v>
      </c>
      <c r="BN137" s="1" t="s">
        <v>9032</v>
      </c>
      <c r="BO137" s="1" t="s">
        <v>9033</v>
      </c>
      <c r="BP137" s="1" t="s">
        <v>9034</v>
      </c>
      <c r="BQ137" s="1" t="s">
        <v>9035</v>
      </c>
      <c r="BR137" s="1" t="s">
        <v>9036</v>
      </c>
      <c r="BS137" s="1" t="s">
        <v>9037</v>
      </c>
      <c r="BT137" s="1" t="s">
        <v>9038</v>
      </c>
      <c r="BU137" s="1" t="s">
        <v>9039</v>
      </c>
      <c r="BV137" s="1" t="s">
        <v>9040</v>
      </c>
      <c r="BW137" s="1" t="s">
        <v>9041</v>
      </c>
      <c r="BX137" s="1" t="s">
        <v>9042</v>
      </c>
      <c r="BY137" s="1" t="s">
        <v>9043</v>
      </c>
      <c r="BZ137" s="1" t="s">
        <v>9044</v>
      </c>
      <c r="CA137" s="1" t="s">
        <v>9045</v>
      </c>
      <c r="CB137" s="1" t="s">
        <v>9046</v>
      </c>
      <c r="CC137" s="1" t="s">
        <v>9047</v>
      </c>
      <c r="CD137" s="1" t="s">
        <v>9048</v>
      </c>
      <c r="CE137" s="1" t="s">
        <v>9049</v>
      </c>
      <c r="CF137" s="1" t="s">
        <v>9050</v>
      </c>
      <c r="CG137" s="1" t="s">
        <v>9051</v>
      </c>
      <c r="CH137" s="1" t="s">
        <v>9052</v>
      </c>
      <c r="CI137" s="1" t="s">
        <v>9053</v>
      </c>
      <c r="CJ137" s="1" t="s">
        <v>9054</v>
      </c>
      <c r="CK137" s="1" t="s">
        <v>9055</v>
      </c>
      <c r="CL137" s="1" t="s">
        <v>9056</v>
      </c>
      <c r="CM137" s="1" t="s">
        <v>9057</v>
      </c>
      <c r="CN137" s="1" t="s">
        <v>9058</v>
      </c>
      <c r="CO137" s="1" t="s">
        <v>9059</v>
      </c>
      <c r="CP137" s="1" t="s">
        <v>9060</v>
      </c>
      <c r="CQ137" s="1" t="s">
        <v>9061</v>
      </c>
      <c r="CR137" s="1" t="s">
        <v>9062</v>
      </c>
      <c r="CS137" s="1" t="s">
        <v>9063</v>
      </c>
      <c r="CT137" s="1" t="s">
        <v>9064</v>
      </c>
      <c r="CU137" s="1" t="s">
        <v>9065</v>
      </c>
      <c r="CV137" s="1" t="s">
        <v>9066</v>
      </c>
      <c r="CW137" s="1" t="s">
        <v>9067</v>
      </c>
      <c r="CX137" s="1" t="s">
        <v>9068</v>
      </c>
      <c r="CY137" s="1" t="s">
        <v>9069</v>
      </c>
      <c r="CZ137" s="1" t="s">
        <v>9070</v>
      </c>
      <c r="DA137" s="1" t="s">
        <v>9071</v>
      </c>
      <c r="DB137" s="1" t="s">
        <v>9072</v>
      </c>
      <c r="DC137" s="1" t="s">
        <v>9073</v>
      </c>
      <c r="DD137" s="1" t="s">
        <v>9074</v>
      </c>
      <c r="DE137" s="1" t="s">
        <v>9075</v>
      </c>
      <c r="DF137" s="1" t="s">
        <v>9076</v>
      </c>
      <c r="DG137" s="1" t="s">
        <v>9077</v>
      </c>
      <c r="DH137" s="1" t="s">
        <v>9078</v>
      </c>
      <c r="DI137" s="1" t="s">
        <v>9079</v>
      </c>
      <c r="DJ137" s="1" t="s">
        <v>9080</v>
      </c>
      <c r="DK137" s="1" t="s">
        <v>15754</v>
      </c>
      <c r="DM137" s="1" t="s">
        <v>9081</v>
      </c>
      <c r="DN137" s="1" t="s">
        <v>9082</v>
      </c>
      <c r="DO137" s="1" t="s">
        <v>9083</v>
      </c>
      <c r="DP137" s="1" t="s">
        <v>9084</v>
      </c>
      <c r="DQ137" s="1" t="s">
        <v>9085</v>
      </c>
      <c r="DR137" s="1" t="s">
        <v>9086</v>
      </c>
      <c r="DS137" s="1" t="s">
        <v>9087</v>
      </c>
      <c r="DT137" s="1" t="s">
        <v>9088</v>
      </c>
      <c r="DU137" s="1" t="s">
        <v>9089</v>
      </c>
      <c r="DV137" s="1" t="s">
        <v>9090</v>
      </c>
      <c r="DW137" s="1" t="s">
        <v>9091</v>
      </c>
      <c r="DX137" s="1" t="s">
        <v>9092</v>
      </c>
      <c r="DY137" s="1" t="s">
        <v>9093</v>
      </c>
      <c r="DZ137" s="1" t="s">
        <v>9094</v>
      </c>
      <c r="EA137" s="1" t="s">
        <v>9095</v>
      </c>
      <c r="EB137" s="1" t="s">
        <v>9096</v>
      </c>
      <c r="ED137" s="1" t="s">
        <v>9097</v>
      </c>
      <c r="EE137" s="1" t="s">
        <v>9098</v>
      </c>
      <c r="EF137" s="1" t="s">
        <v>9099</v>
      </c>
      <c r="EG137" s="1" t="s">
        <v>9100</v>
      </c>
      <c r="EH137" s="1" t="s">
        <v>9101</v>
      </c>
      <c r="EI137" s="1" t="s">
        <v>9102</v>
      </c>
      <c r="EJ137" s="1" t="s">
        <v>9103</v>
      </c>
      <c r="EK137" s="1" t="s">
        <v>9104</v>
      </c>
      <c r="EL137" s="1" t="s">
        <v>9105</v>
      </c>
      <c r="EM137" s="1" t="s">
        <v>9106</v>
      </c>
      <c r="EN137" s="1" t="s">
        <v>9107</v>
      </c>
      <c r="EO137" s="1" t="s">
        <v>9108</v>
      </c>
      <c r="EP137" s="1" t="s">
        <v>9109</v>
      </c>
      <c r="EQ137" s="1" t="s">
        <v>9110</v>
      </c>
      <c r="ER137" s="1" t="s">
        <v>9111</v>
      </c>
      <c r="ES137" s="1" t="s">
        <v>9112</v>
      </c>
      <c r="ET137" s="1" t="s">
        <v>9113</v>
      </c>
      <c r="EU137" s="1" t="s">
        <v>9114</v>
      </c>
      <c r="EV137" s="1" t="s">
        <v>9115</v>
      </c>
      <c r="EW137" s="1" t="s">
        <v>9116</v>
      </c>
      <c r="EX137" s="1" t="s">
        <v>9117</v>
      </c>
      <c r="EY137" s="1" t="s">
        <v>9118</v>
      </c>
      <c r="EZ137" s="1" t="s">
        <v>9119</v>
      </c>
      <c r="FA137" s="1" t="s">
        <v>9120</v>
      </c>
      <c r="FB137" s="1" t="s">
        <v>9121</v>
      </c>
      <c r="FC137" s="1" t="s">
        <v>9122</v>
      </c>
      <c r="FD137" s="1" t="s">
        <v>9123</v>
      </c>
      <c r="FE137" s="1" t="s">
        <v>9124</v>
      </c>
      <c r="FF137" s="1" t="s">
        <v>9125</v>
      </c>
      <c r="FG137" s="1" t="s">
        <v>9126</v>
      </c>
      <c r="FH137" s="1" t="s">
        <v>9127</v>
      </c>
      <c r="FI137" s="1" t="s">
        <v>9128</v>
      </c>
      <c r="FJ137" s="1" t="s">
        <v>9129</v>
      </c>
      <c r="FK137" s="1" t="s">
        <v>8900</v>
      </c>
      <c r="FL137" s="1" t="s">
        <v>8901</v>
      </c>
      <c r="FM137" s="1" t="s">
        <v>8902</v>
      </c>
      <c r="FN137" s="1" t="s">
        <v>8903</v>
      </c>
      <c r="FO137" s="1" t="s">
        <v>8904</v>
      </c>
      <c r="FP137" s="1" t="s">
        <v>8905</v>
      </c>
      <c r="FQ137" s="1" t="s">
        <v>8906</v>
      </c>
      <c r="FR137" s="1" t="s">
        <v>8907</v>
      </c>
      <c r="FS137" s="1" t="s">
        <v>8908</v>
      </c>
      <c r="FT137" s="1" t="s">
        <v>8909</v>
      </c>
      <c r="FU137" s="1" t="s">
        <v>8910</v>
      </c>
      <c r="FV137" s="1" t="s">
        <v>8911</v>
      </c>
      <c r="FW137" s="1" t="s">
        <v>8912</v>
      </c>
      <c r="FX137" s="1" t="s">
        <v>8913</v>
      </c>
      <c r="FY137" s="1" t="s">
        <v>8914</v>
      </c>
      <c r="FZ137" s="1" t="s">
        <v>8915</v>
      </c>
      <c r="GA137" s="1" t="s">
        <v>8916</v>
      </c>
      <c r="GB137" s="1" t="s">
        <v>8917</v>
      </c>
      <c r="GC137" s="1" t="s">
        <v>8918</v>
      </c>
      <c r="GD137" s="1" t="s">
        <v>8919</v>
      </c>
      <c r="GE137" s="1" t="s">
        <v>8920</v>
      </c>
      <c r="GF137" s="1" t="s">
        <v>8921</v>
      </c>
      <c r="GG137" s="1" t="s">
        <v>8922</v>
      </c>
      <c r="GH137" s="1" t="s">
        <v>8923</v>
      </c>
      <c r="GI137" s="1" t="s">
        <v>8924</v>
      </c>
      <c r="GJ137" s="1" t="s">
        <v>8925</v>
      </c>
      <c r="GK137" s="1" t="s">
        <v>8926</v>
      </c>
      <c r="GL137" s="1" t="s">
        <v>8927</v>
      </c>
      <c r="GM137" s="1" t="s">
        <v>8928</v>
      </c>
    </row>
    <row r="138" spans="1:195">
      <c r="A138" s="1" t="s">
        <v>8929</v>
      </c>
      <c r="B138" s="1">
        <f t="shared" si="4"/>
        <v>182</v>
      </c>
      <c r="C138" s="1" t="s">
        <v>8930</v>
      </c>
      <c r="D138" s="1" t="s">
        <v>8931</v>
      </c>
      <c r="E138" s="1" t="s">
        <v>8932</v>
      </c>
      <c r="F138" s="1" t="s">
        <v>8933</v>
      </c>
      <c r="G138" s="1" t="s">
        <v>8934</v>
      </c>
      <c r="I138" s="1" t="s">
        <v>8935</v>
      </c>
      <c r="J138" s="1" t="s">
        <v>8936</v>
      </c>
      <c r="K138" s="1" t="s">
        <v>8937</v>
      </c>
      <c r="L138" s="1" t="s">
        <v>8938</v>
      </c>
      <c r="M138" s="1" t="s">
        <v>8939</v>
      </c>
      <c r="R138" s="1" t="s">
        <v>8940</v>
      </c>
      <c r="S138" s="1" t="s">
        <v>8941</v>
      </c>
      <c r="T138" s="1" t="s">
        <v>8942</v>
      </c>
      <c r="U138" s="1" t="s">
        <v>8943</v>
      </c>
      <c r="V138" s="1" t="s">
        <v>8944</v>
      </c>
      <c r="W138" s="1" t="s">
        <v>8945</v>
      </c>
      <c r="X138" s="1" t="s">
        <v>8946</v>
      </c>
      <c r="Y138" s="1" t="s">
        <v>8947</v>
      </c>
      <c r="Z138" s="1" t="s">
        <v>8948</v>
      </c>
      <c r="AA138" s="1" t="s">
        <v>8949</v>
      </c>
      <c r="AB138" s="1" t="s">
        <v>8950</v>
      </c>
      <c r="AC138" s="1" t="s">
        <v>8951</v>
      </c>
      <c r="AD138" s="1" t="s">
        <v>8952</v>
      </c>
      <c r="AE138" s="1" t="s">
        <v>8953</v>
      </c>
      <c r="AG138" s="1" t="s">
        <v>8954</v>
      </c>
      <c r="AH138" s="1" t="s">
        <v>8955</v>
      </c>
      <c r="AJ138" s="1" t="s">
        <v>8956</v>
      </c>
      <c r="AK138" s="1" t="s">
        <v>8957</v>
      </c>
      <c r="AL138" s="1" t="s">
        <v>8958</v>
      </c>
      <c r="AM138" s="1" t="s">
        <v>8959</v>
      </c>
      <c r="AN138" s="1" t="s">
        <v>8960</v>
      </c>
      <c r="AP138" s="1" t="s">
        <v>8961</v>
      </c>
      <c r="AQ138" s="1" t="s">
        <v>8962</v>
      </c>
      <c r="AR138" s="1" t="s">
        <v>8963</v>
      </c>
      <c r="AS138" s="1" t="s">
        <v>8964</v>
      </c>
      <c r="AT138" s="1" t="s">
        <v>8965</v>
      </c>
      <c r="AU138" s="1" t="s">
        <v>8966</v>
      </c>
      <c r="AV138" s="1" t="s">
        <v>8967</v>
      </c>
      <c r="AW138" s="1" t="s">
        <v>8968</v>
      </c>
      <c r="AX138" s="1" t="s">
        <v>8969</v>
      </c>
      <c r="AY138" s="1" t="s">
        <v>8970</v>
      </c>
      <c r="AZ138" s="1" t="s">
        <v>8971</v>
      </c>
      <c r="BA138" s="1" t="s">
        <v>8972</v>
      </c>
      <c r="BB138" s="1" t="s">
        <v>8973</v>
      </c>
      <c r="BC138" s="1" t="s">
        <v>8974</v>
      </c>
      <c r="BD138" s="1" t="s">
        <v>8975</v>
      </c>
      <c r="BE138" s="1" t="s">
        <v>8976</v>
      </c>
      <c r="BF138" s="1" t="s">
        <v>8977</v>
      </c>
      <c r="BH138" s="1" t="s">
        <v>8978</v>
      </c>
      <c r="BI138" s="1" t="s">
        <v>8979</v>
      </c>
      <c r="BJ138" s="1" t="s">
        <v>8980</v>
      </c>
      <c r="BK138" s="1" t="s">
        <v>8981</v>
      </c>
      <c r="BL138" s="1" t="s">
        <v>8982</v>
      </c>
      <c r="BM138" s="1" t="s">
        <v>8983</v>
      </c>
      <c r="BN138" s="1" t="s">
        <v>8984</v>
      </c>
      <c r="BO138" s="1" t="s">
        <v>8985</v>
      </c>
      <c r="BP138" s="1" t="s">
        <v>8986</v>
      </c>
      <c r="BQ138" s="1" t="s">
        <v>8987</v>
      </c>
      <c r="BR138" s="1" t="s">
        <v>8988</v>
      </c>
      <c r="BS138" s="1" t="s">
        <v>8989</v>
      </c>
      <c r="BT138" s="1" t="s">
        <v>8990</v>
      </c>
      <c r="BU138" s="1" t="s">
        <v>8991</v>
      </c>
      <c r="BV138" s="1" t="s">
        <v>8992</v>
      </c>
      <c r="BW138" s="1" t="s">
        <v>8993</v>
      </c>
      <c r="BX138" s="1" t="s">
        <v>8994</v>
      </c>
      <c r="BY138" s="1" t="s">
        <v>8995</v>
      </c>
      <c r="BZ138" s="1" t="s">
        <v>8996</v>
      </c>
      <c r="CA138" s="1" t="s">
        <v>8997</v>
      </c>
      <c r="CB138" s="1" t="s">
        <v>8998</v>
      </c>
      <c r="CC138" s="1" t="s">
        <v>8999</v>
      </c>
      <c r="CD138" s="1" t="s">
        <v>9000</v>
      </c>
      <c r="CE138" s="1" t="s">
        <v>9001</v>
      </c>
      <c r="CF138" s="1" t="s">
        <v>9002</v>
      </c>
      <c r="CG138" s="1" t="s">
        <v>9003</v>
      </c>
      <c r="CH138" s="1" t="s">
        <v>9004</v>
      </c>
      <c r="CI138" s="1" t="s">
        <v>9005</v>
      </c>
      <c r="CJ138" s="1" t="s">
        <v>9006</v>
      </c>
      <c r="CK138" s="1" t="s">
        <v>9007</v>
      </c>
      <c r="CL138" s="1" t="s">
        <v>9008</v>
      </c>
      <c r="CM138" s="1" t="s">
        <v>9009</v>
      </c>
      <c r="CN138" s="1" t="s">
        <v>9010</v>
      </c>
      <c r="CO138" s="1" t="s">
        <v>9011</v>
      </c>
      <c r="CP138" s="1" t="s">
        <v>9012</v>
      </c>
      <c r="CQ138" s="1" t="s">
        <v>9013</v>
      </c>
      <c r="CR138" s="1" t="s">
        <v>9014</v>
      </c>
      <c r="CS138" s="1" t="s">
        <v>8785</v>
      </c>
      <c r="CT138" s="1" t="s">
        <v>8786</v>
      </c>
      <c r="CU138" s="1" t="s">
        <v>8787</v>
      </c>
      <c r="CV138" s="1" t="s">
        <v>8788</v>
      </c>
      <c r="CW138" s="1" t="s">
        <v>8789</v>
      </c>
      <c r="CX138" s="1" t="s">
        <v>8790</v>
      </c>
      <c r="CY138" s="1" t="s">
        <v>8791</v>
      </c>
      <c r="CZ138" s="1" t="s">
        <v>8792</v>
      </c>
      <c r="DA138" s="1" t="s">
        <v>8793</v>
      </c>
      <c r="DB138" s="1" t="s">
        <v>8794</v>
      </c>
      <c r="DC138" s="1" t="s">
        <v>8795</v>
      </c>
      <c r="DD138" s="1" t="s">
        <v>8796</v>
      </c>
      <c r="DE138" s="1" t="s">
        <v>8797</v>
      </c>
      <c r="DF138" s="1" t="s">
        <v>8798</v>
      </c>
      <c r="DG138" s="1" t="s">
        <v>8799</v>
      </c>
      <c r="DH138" s="1" t="s">
        <v>8800</v>
      </c>
      <c r="DI138" s="1" t="s">
        <v>8801</v>
      </c>
      <c r="DJ138" s="1" t="s">
        <v>8802</v>
      </c>
      <c r="DK138" s="1" t="s">
        <v>15754</v>
      </c>
      <c r="DM138" s="1" t="s">
        <v>8803</v>
      </c>
      <c r="DN138" s="1" t="s">
        <v>8804</v>
      </c>
      <c r="DO138" s="1" t="s">
        <v>8805</v>
      </c>
      <c r="DP138" s="1" t="s">
        <v>8806</v>
      </c>
      <c r="DQ138" s="1" t="s">
        <v>8807</v>
      </c>
      <c r="DR138" s="1" t="s">
        <v>8808</v>
      </c>
      <c r="DS138" s="1" t="s">
        <v>8809</v>
      </c>
      <c r="DT138" s="1" t="s">
        <v>8810</v>
      </c>
      <c r="DU138" s="1" t="s">
        <v>8811</v>
      </c>
      <c r="DV138" s="1" t="s">
        <v>8812</v>
      </c>
      <c r="DW138" s="1" t="s">
        <v>8813</v>
      </c>
      <c r="DX138" s="1" t="s">
        <v>8814</v>
      </c>
      <c r="DY138" s="1" t="s">
        <v>8815</v>
      </c>
      <c r="DZ138" s="1" t="s">
        <v>8816</v>
      </c>
      <c r="EA138" s="1" t="s">
        <v>8817</v>
      </c>
      <c r="EB138" s="1" t="s">
        <v>8818</v>
      </c>
      <c r="ED138" s="1" t="s">
        <v>8819</v>
      </c>
      <c r="EE138" s="1" t="s">
        <v>8820</v>
      </c>
      <c r="EF138" s="1" t="s">
        <v>8821</v>
      </c>
      <c r="EG138" s="1" t="s">
        <v>8822</v>
      </c>
      <c r="EH138" s="1" t="s">
        <v>8823</v>
      </c>
      <c r="EI138" s="1" t="s">
        <v>8824</v>
      </c>
      <c r="EJ138" s="1" t="s">
        <v>8825</v>
      </c>
      <c r="EK138" s="1" t="s">
        <v>8826</v>
      </c>
      <c r="EL138" s="1" t="s">
        <v>8827</v>
      </c>
      <c r="EM138" s="1" t="s">
        <v>8828</v>
      </c>
      <c r="EN138" s="1" t="s">
        <v>8829</v>
      </c>
      <c r="EO138" s="1" t="s">
        <v>8830</v>
      </c>
      <c r="EP138" s="1" t="s">
        <v>8831</v>
      </c>
      <c r="EQ138" s="1" t="s">
        <v>8832</v>
      </c>
      <c r="ER138" s="1" t="s">
        <v>8833</v>
      </c>
      <c r="ES138" s="1" t="s">
        <v>8834</v>
      </c>
      <c r="ET138" s="1" t="s">
        <v>8835</v>
      </c>
      <c r="EU138" s="1" t="s">
        <v>8836</v>
      </c>
      <c r="EV138" s="1" t="s">
        <v>8837</v>
      </c>
      <c r="EW138" s="1" t="s">
        <v>8838</v>
      </c>
      <c r="EX138" s="1" t="s">
        <v>8839</v>
      </c>
      <c r="EY138" s="1" t="s">
        <v>8840</v>
      </c>
      <c r="EZ138" s="1" t="s">
        <v>8841</v>
      </c>
      <c r="FA138" s="1" t="s">
        <v>8842</v>
      </c>
      <c r="FB138" s="1" t="s">
        <v>8843</v>
      </c>
      <c r="FC138" s="1" t="s">
        <v>8844</v>
      </c>
      <c r="FD138" s="1" t="s">
        <v>8845</v>
      </c>
      <c r="FE138" s="1" t="s">
        <v>8846</v>
      </c>
      <c r="FF138" s="1" t="s">
        <v>8847</v>
      </c>
      <c r="FG138" s="1" t="s">
        <v>8848</v>
      </c>
      <c r="FH138" s="1" t="s">
        <v>8849</v>
      </c>
      <c r="FI138" s="1" t="s">
        <v>8850</v>
      </c>
      <c r="FJ138" s="1" t="s">
        <v>8851</v>
      </c>
      <c r="FK138" s="1" t="s">
        <v>8852</v>
      </c>
      <c r="FL138" s="1" t="s">
        <v>8853</v>
      </c>
      <c r="FM138" s="1" t="s">
        <v>8854</v>
      </c>
      <c r="FN138" s="1" t="s">
        <v>8855</v>
      </c>
      <c r="FO138" s="1" t="s">
        <v>8856</v>
      </c>
      <c r="FP138" s="1" t="s">
        <v>8857</v>
      </c>
      <c r="FQ138" s="1" t="s">
        <v>8858</v>
      </c>
      <c r="FR138" s="1" t="s">
        <v>8859</v>
      </c>
      <c r="FS138" s="1" t="s">
        <v>8860</v>
      </c>
      <c r="FT138" s="1" t="s">
        <v>8861</v>
      </c>
      <c r="FU138" s="1" t="s">
        <v>8862</v>
      </c>
      <c r="FV138" s="1" t="s">
        <v>8863</v>
      </c>
      <c r="FW138" s="1" t="s">
        <v>8864</v>
      </c>
      <c r="FX138" s="1" t="s">
        <v>8865</v>
      </c>
      <c r="FY138" s="1" t="s">
        <v>8866</v>
      </c>
      <c r="FZ138" s="1" t="s">
        <v>8867</v>
      </c>
      <c r="GA138" s="1" t="s">
        <v>8868</v>
      </c>
      <c r="GB138" s="1" t="s">
        <v>8869</v>
      </c>
      <c r="GC138" s="1" t="s">
        <v>8870</v>
      </c>
      <c r="GD138" s="1" t="s">
        <v>8871</v>
      </c>
      <c r="GE138" s="1" t="s">
        <v>8872</v>
      </c>
      <c r="GF138" s="1" t="s">
        <v>8873</v>
      </c>
      <c r="GG138" s="1" t="s">
        <v>8874</v>
      </c>
      <c r="GH138" s="1" t="s">
        <v>8875</v>
      </c>
      <c r="GI138" s="1" t="s">
        <v>8876</v>
      </c>
      <c r="GJ138" s="1" t="s">
        <v>8877</v>
      </c>
      <c r="GK138" s="1" t="s">
        <v>8878</v>
      </c>
      <c r="GL138" s="1" t="s">
        <v>8879</v>
      </c>
      <c r="GM138" s="1" t="s">
        <v>8880</v>
      </c>
    </row>
    <row r="139" spans="1:195">
      <c r="A139" s="1" t="s">
        <v>8881</v>
      </c>
      <c r="B139" s="1">
        <f t="shared" si="4"/>
        <v>182</v>
      </c>
      <c r="C139" s="1" t="s">
        <v>8882</v>
      </c>
      <c r="D139" s="1" t="s">
        <v>8883</v>
      </c>
      <c r="E139" s="1" t="s">
        <v>8884</v>
      </c>
      <c r="F139" s="1" t="s">
        <v>8885</v>
      </c>
      <c r="G139" s="1" t="s">
        <v>8886</v>
      </c>
      <c r="I139" s="1" t="s">
        <v>8887</v>
      </c>
      <c r="J139" s="1" t="s">
        <v>8888</v>
      </c>
      <c r="K139" s="1" t="s">
        <v>8889</v>
      </c>
      <c r="L139" s="1" t="s">
        <v>8890</v>
      </c>
      <c r="M139" s="1" t="s">
        <v>8891</v>
      </c>
      <c r="R139" s="1" t="s">
        <v>8892</v>
      </c>
      <c r="S139" s="1" t="s">
        <v>8893</v>
      </c>
      <c r="T139" s="1" t="s">
        <v>8894</v>
      </c>
      <c r="U139" s="1" t="s">
        <v>8895</v>
      </c>
      <c r="V139" s="1" t="s">
        <v>8896</v>
      </c>
      <c r="W139" s="1" t="s">
        <v>8897</v>
      </c>
      <c r="X139" s="1" t="s">
        <v>8898</v>
      </c>
      <c r="Y139" s="1" t="s">
        <v>8899</v>
      </c>
      <c r="Z139" s="1" t="s">
        <v>8673</v>
      </c>
      <c r="AA139" s="1" t="s">
        <v>8674</v>
      </c>
      <c r="AB139" s="1" t="s">
        <v>8675</v>
      </c>
      <c r="AC139" s="1" t="s">
        <v>8676</v>
      </c>
      <c r="AD139" s="1" t="s">
        <v>8677</v>
      </c>
      <c r="AE139" s="1" t="s">
        <v>8678</v>
      </c>
      <c r="AG139" s="1" t="s">
        <v>8679</v>
      </c>
      <c r="AH139" s="1" t="s">
        <v>8680</v>
      </c>
      <c r="AJ139" s="1" t="s">
        <v>8681</v>
      </c>
      <c r="AK139" s="1" t="s">
        <v>8682</v>
      </c>
      <c r="AL139" s="1" t="s">
        <v>8683</v>
      </c>
      <c r="AM139" s="1" t="s">
        <v>8684</v>
      </c>
      <c r="AN139" s="1" t="s">
        <v>8685</v>
      </c>
      <c r="AP139" s="1" t="s">
        <v>8686</v>
      </c>
      <c r="AQ139" s="1" t="s">
        <v>8687</v>
      </c>
      <c r="AR139" s="1" t="s">
        <v>8688</v>
      </c>
      <c r="AS139" s="1" t="s">
        <v>8689</v>
      </c>
      <c r="AT139" s="1" t="s">
        <v>8690</v>
      </c>
      <c r="AU139" s="1" t="s">
        <v>8691</v>
      </c>
      <c r="AV139" s="1" t="s">
        <v>8692</v>
      </c>
      <c r="AW139" s="1" t="s">
        <v>8693</v>
      </c>
      <c r="AX139" s="1" t="s">
        <v>8694</v>
      </c>
      <c r="AY139" s="1" t="s">
        <v>8695</v>
      </c>
      <c r="AZ139" s="1" t="s">
        <v>8696</v>
      </c>
      <c r="BA139" s="1" t="s">
        <v>8697</v>
      </c>
      <c r="BB139" s="1" t="s">
        <v>8698</v>
      </c>
      <c r="BC139" s="1" t="s">
        <v>8699</v>
      </c>
      <c r="BD139" s="1" t="s">
        <v>8700</v>
      </c>
      <c r="BE139" s="1" t="s">
        <v>8701</v>
      </c>
      <c r="BF139" s="1" t="s">
        <v>8702</v>
      </c>
      <c r="BH139" s="1" t="s">
        <v>8703</v>
      </c>
      <c r="BI139" s="1" t="s">
        <v>8704</v>
      </c>
      <c r="BJ139" s="1" t="s">
        <v>8705</v>
      </c>
      <c r="BK139" s="1" t="s">
        <v>8706</v>
      </c>
      <c r="BL139" s="1" t="s">
        <v>8707</v>
      </c>
      <c r="BM139" s="1" t="s">
        <v>8708</v>
      </c>
      <c r="BN139" s="1" t="s">
        <v>8709</v>
      </c>
      <c r="BO139" s="1" t="s">
        <v>8710</v>
      </c>
      <c r="BP139" s="1" t="s">
        <v>8711</v>
      </c>
      <c r="BQ139" s="1" t="s">
        <v>8712</v>
      </c>
      <c r="BR139" s="1" t="s">
        <v>8713</v>
      </c>
      <c r="BS139" s="1" t="s">
        <v>8714</v>
      </c>
      <c r="BT139" s="1" t="s">
        <v>8715</v>
      </c>
      <c r="BU139" s="1" t="s">
        <v>8716</v>
      </c>
      <c r="BV139" s="1" t="s">
        <v>8717</v>
      </c>
      <c r="BW139" s="1" t="s">
        <v>8718</v>
      </c>
      <c r="BX139" s="1" t="s">
        <v>8719</v>
      </c>
      <c r="BY139" s="1" t="s">
        <v>8720</v>
      </c>
      <c r="BZ139" s="1" t="s">
        <v>8721</v>
      </c>
      <c r="CA139" s="1" t="s">
        <v>8722</v>
      </c>
      <c r="CB139" s="1" t="s">
        <v>8723</v>
      </c>
      <c r="CC139" s="1" t="s">
        <v>8724</v>
      </c>
      <c r="CD139" s="1" t="s">
        <v>8725</v>
      </c>
      <c r="CE139" s="1" t="s">
        <v>8726</v>
      </c>
      <c r="CF139" s="1" t="s">
        <v>8727</v>
      </c>
      <c r="CG139" s="1" t="s">
        <v>8728</v>
      </c>
      <c r="CH139" s="1" t="s">
        <v>8729</v>
      </c>
      <c r="CI139" s="1" t="s">
        <v>8730</v>
      </c>
      <c r="CJ139" s="1" t="s">
        <v>8731</v>
      </c>
      <c r="CK139" s="1" t="s">
        <v>8732</v>
      </c>
      <c r="CL139" s="1" t="s">
        <v>8733</v>
      </c>
      <c r="CM139" s="1" t="s">
        <v>8734</v>
      </c>
      <c r="CN139" s="1" t="s">
        <v>8735</v>
      </c>
      <c r="CO139" s="1" t="s">
        <v>8736</v>
      </c>
      <c r="CP139" s="1" t="s">
        <v>8737</v>
      </c>
      <c r="CQ139" s="1" t="s">
        <v>8738</v>
      </c>
      <c r="CR139" s="1" t="s">
        <v>8739</v>
      </c>
      <c r="CS139" s="1" t="s">
        <v>8740</v>
      </c>
      <c r="CT139" s="1" t="s">
        <v>8741</v>
      </c>
      <c r="CU139" s="1" t="s">
        <v>8742</v>
      </c>
      <c r="CV139" s="1" t="s">
        <v>8743</v>
      </c>
      <c r="CW139" s="1" t="s">
        <v>8744</v>
      </c>
      <c r="CX139" s="1" t="s">
        <v>8745</v>
      </c>
      <c r="CY139" s="1" t="s">
        <v>8746</v>
      </c>
      <c r="CZ139" s="1" t="s">
        <v>8747</v>
      </c>
      <c r="DA139" s="1" t="s">
        <v>8748</v>
      </c>
      <c r="DB139" s="1" t="s">
        <v>8749</v>
      </c>
      <c r="DC139" s="1" t="s">
        <v>8750</v>
      </c>
      <c r="DD139" s="1" t="s">
        <v>8751</v>
      </c>
      <c r="DE139" s="1" t="s">
        <v>8752</v>
      </c>
      <c r="DF139" s="1" t="s">
        <v>8753</v>
      </c>
      <c r="DG139" s="1" t="s">
        <v>8754</v>
      </c>
      <c r="DH139" s="1" t="s">
        <v>8755</v>
      </c>
      <c r="DI139" s="1" t="s">
        <v>8756</v>
      </c>
      <c r="DJ139" s="1" t="s">
        <v>8757</v>
      </c>
      <c r="DK139" s="1" t="s">
        <v>15754</v>
      </c>
      <c r="DM139" s="1" t="s">
        <v>8758</v>
      </c>
      <c r="DN139" s="1" t="s">
        <v>8759</v>
      </c>
      <c r="DO139" s="1" t="s">
        <v>8760</v>
      </c>
      <c r="DP139" s="1" t="s">
        <v>8761</v>
      </c>
      <c r="DQ139" s="1" t="s">
        <v>8762</v>
      </c>
      <c r="DR139" s="1" t="s">
        <v>8763</v>
      </c>
      <c r="DS139" s="1" t="s">
        <v>8764</v>
      </c>
      <c r="DT139" s="1" t="s">
        <v>8765</v>
      </c>
      <c r="DU139" s="1" t="s">
        <v>8766</v>
      </c>
      <c r="DV139" s="1" t="s">
        <v>8767</v>
      </c>
      <c r="DW139" s="1" t="s">
        <v>8768</v>
      </c>
      <c r="DX139" s="4" t="s">
        <v>8769</v>
      </c>
      <c r="DY139" s="1" t="s">
        <v>8770</v>
      </c>
      <c r="DZ139" s="1" t="s">
        <v>8771</v>
      </c>
      <c r="EA139" s="1" t="s">
        <v>8772</v>
      </c>
      <c r="EB139" s="1" t="s">
        <v>8773</v>
      </c>
      <c r="ED139" s="1" t="s">
        <v>8774</v>
      </c>
      <c r="EE139" s="1" t="s">
        <v>8775</v>
      </c>
      <c r="EF139" s="1" t="s">
        <v>8776</v>
      </c>
      <c r="EG139" s="1" t="s">
        <v>8777</v>
      </c>
      <c r="EH139" s="1" t="s">
        <v>8778</v>
      </c>
      <c r="EI139" s="1" t="s">
        <v>8779</v>
      </c>
      <c r="EJ139" s="1" t="s">
        <v>8780</v>
      </c>
      <c r="EK139" s="1" t="s">
        <v>8781</v>
      </c>
      <c r="EL139" s="1" t="s">
        <v>8782</v>
      </c>
      <c r="EM139" s="1" t="s">
        <v>8783</v>
      </c>
      <c r="EN139" s="1" t="s">
        <v>8784</v>
      </c>
      <c r="EO139" s="1" t="s">
        <v>8561</v>
      </c>
      <c r="EP139" s="1" t="s">
        <v>8562</v>
      </c>
      <c r="EQ139" s="1" t="s">
        <v>8563</v>
      </c>
      <c r="ER139" s="1" t="s">
        <v>8564</v>
      </c>
      <c r="ES139" s="1" t="s">
        <v>8565</v>
      </c>
      <c r="ET139" s="1" t="s">
        <v>8566</v>
      </c>
      <c r="EU139" s="1" t="s">
        <v>8567</v>
      </c>
      <c r="EV139" s="1" t="s">
        <v>8568</v>
      </c>
      <c r="EW139" s="1" t="s">
        <v>8569</v>
      </c>
      <c r="EX139" s="1" t="s">
        <v>8570</v>
      </c>
      <c r="EY139" s="1" t="s">
        <v>8571</v>
      </c>
      <c r="EZ139" s="1" t="s">
        <v>8572</v>
      </c>
      <c r="FA139" s="1" t="s">
        <v>8573</v>
      </c>
      <c r="FB139" s="1" t="s">
        <v>8574</v>
      </c>
      <c r="FC139" s="1" t="s">
        <v>8575</v>
      </c>
      <c r="FD139" s="1" t="s">
        <v>8576</v>
      </c>
      <c r="FE139" s="1" t="s">
        <v>8577</v>
      </c>
      <c r="FF139" s="1" t="s">
        <v>8578</v>
      </c>
      <c r="FG139" s="1" t="s">
        <v>8579</v>
      </c>
      <c r="FH139" s="1" t="s">
        <v>8580</v>
      </c>
      <c r="FI139" s="1" t="s">
        <v>8581</v>
      </c>
      <c r="FJ139" s="1" t="s">
        <v>8582</v>
      </c>
      <c r="FK139" s="1" t="s">
        <v>8583</v>
      </c>
      <c r="FL139" s="1" t="s">
        <v>8584</v>
      </c>
      <c r="FM139" s="1" t="s">
        <v>8585</v>
      </c>
      <c r="FN139" s="1" t="s">
        <v>8586</v>
      </c>
      <c r="FO139" s="1" t="s">
        <v>8587</v>
      </c>
      <c r="FP139" s="1" t="s">
        <v>8588</v>
      </c>
      <c r="FQ139" s="1" t="s">
        <v>8589</v>
      </c>
      <c r="FR139" s="1" t="s">
        <v>8590</v>
      </c>
      <c r="FS139" s="1" t="s">
        <v>8591</v>
      </c>
      <c r="FT139" s="1" t="s">
        <v>8592</v>
      </c>
      <c r="FU139" s="1" t="s">
        <v>8593</v>
      </c>
      <c r="FV139" s="1" t="s">
        <v>8594</v>
      </c>
      <c r="FW139" s="1" t="s">
        <v>8595</v>
      </c>
      <c r="FX139" s="1" t="s">
        <v>8596</v>
      </c>
      <c r="FY139" s="1" t="s">
        <v>8597</v>
      </c>
      <c r="FZ139" s="1" t="s">
        <v>8598</v>
      </c>
      <c r="GA139" s="1" t="s">
        <v>8599</v>
      </c>
      <c r="GB139" s="1" t="s">
        <v>8600</v>
      </c>
      <c r="GC139" s="1" t="s">
        <v>8601</v>
      </c>
      <c r="GD139" s="1" t="s">
        <v>8602</v>
      </c>
      <c r="GE139" s="1" t="s">
        <v>8603</v>
      </c>
      <c r="GF139" s="1" t="s">
        <v>8604</v>
      </c>
      <c r="GG139" s="1" t="s">
        <v>8605</v>
      </c>
      <c r="GH139" s="1" t="s">
        <v>8606</v>
      </c>
      <c r="GI139" s="1" t="s">
        <v>8607</v>
      </c>
      <c r="GJ139" s="1" t="s">
        <v>8608</v>
      </c>
      <c r="GK139" s="1" t="s">
        <v>8609</v>
      </c>
      <c r="GL139" s="1" t="s">
        <v>8610</v>
      </c>
      <c r="GM139" s="1" t="s">
        <v>8611</v>
      </c>
    </row>
    <row r="140" spans="1:195">
      <c r="A140" s="1" t="s">
        <v>8612</v>
      </c>
      <c r="B140" s="1">
        <f t="shared" si="4"/>
        <v>183</v>
      </c>
      <c r="C140" s="1" t="s">
        <v>8613</v>
      </c>
      <c r="D140" s="1" t="s">
        <v>8614</v>
      </c>
      <c r="E140" s="1" t="s">
        <v>8615</v>
      </c>
      <c r="F140" s="1" t="s">
        <v>8616</v>
      </c>
      <c r="G140" s="1" t="s">
        <v>8617</v>
      </c>
      <c r="I140" s="1" t="s">
        <v>8618</v>
      </c>
      <c r="J140" s="1" t="s">
        <v>8619</v>
      </c>
      <c r="K140" s="1" t="s">
        <v>8620</v>
      </c>
      <c r="M140" s="1" t="s">
        <v>8621</v>
      </c>
      <c r="R140" s="1" t="s">
        <v>8622</v>
      </c>
      <c r="S140" s="1" t="s">
        <v>8623</v>
      </c>
      <c r="T140" s="1" t="s">
        <v>8624</v>
      </c>
      <c r="U140" s="1" t="s">
        <v>8625</v>
      </c>
      <c r="V140" s="1" t="s">
        <v>8626</v>
      </c>
      <c r="W140" s="1" t="s">
        <v>8627</v>
      </c>
      <c r="X140" s="1" t="s">
        <v>8628</v>
      </c>
      <c r="Y140" s="1" t="s">
        <v>8629</v>
      </c>
      <c r="Z140" s="1" t="s">
        <v>8630</v>
      </c>
      <c r="AA140" s="1" t="s">
        <v>8631</v>
      </c>
      <c r="AB140" s="1" t="s">
        <v>8632</v>
      </c>
      <c r="AC140" s="1" t="s">
        <v>8633</v>
      </c>
      <c r="AD140" s="1" t="s">
        <v>8634</v>
      </c>
      <c r="AE140" s="1" t="s">
        <v>8635</v>
      </c>
      <c r="AG140" s="1" t="s">
        <v>8636</v>
      </c>
      <c r="AH140" s="1" t="s">
        <v>8637</v>
      </c>
      <c r="AI140" s="1" t="s">
        <v>8638</v>
      </c>
      <c r="AJ140" s="1" t="s">
        <v>8639</v>
      </c>
      <c r="AK140" s="1" t="s">
        <v>8640</v>
      </c>
      <c r="AL140" s="1" t="s">
        <v>8641</v>
      </c>
      <c r="AM140" s="1" t="s">
        <v>8642</v>
      </c>
      <c r="AN140" s="1" t="s">
        <v>8643</v>
      </c>
      <c r="AP140" s="1" t="s">
        <v>8644</v>
      </c>
      <c r="AQ140" s="1" t="s">
        <v>8645</v>
      </c>
      <c r="AR140" s="1" t="s">
        <v>8646</v>
      </c>
      <c r="AS140" s="1" t="s">
        <v>8647</v>
      </c>
      <c r="AT140" s="1" t="s">
        <v>8648</v>
      </c>
      <c r="AU140" s="1" t="s">
        <v>8649</v>
      </c>
      <c r="AV140" s="1" t="s">
        <v>8650</v>
      </c>
      <c r="AW140" s="1" t="s">
        <v>8651</v>
      </c>
      <c r="AX140" s="1" t="s">
        <v>8652</v>
      </c>
      <c r="AY140" s="1" t="s">
        <v>8653</v>
      </c>
      <c r="AZ140" s="1" t="s">
        <v>8654</v>
      </c>
      <c r="BA140" s="1" t="s">
        <v>8655</v>
      </c>
      <c r="BB140" s="1" t="s">
        <v>8656</v>
      </c>
      <c r="BC140" s="1" t="s">
        <v>8657</v>
      </c>
      <c r="BD140" s="1" t="s">
        <v>8658</v>
      </c>
      <c r="BE140" s="1" t="s">
        <v>8659</v>
      </c>
      <c r="BF140" s="1" t="s">
        <v>8660</v>
      </c>
      <c r="BG140" s="1" t="s">
        <v>8661</v>
      </c>
      <c r="BH140" s="1" t="s">
        <v>8662</v>
      </c>
      <c r="BI140" s="1" t="s">
        <v>8663</v>
      </c>
      <c r="BJ140" s="1" t="s">
        <v>8664</v>
      </c>
      <c r="BK140" s="4" t="s">
        <v>8665</v>
      </c>
      <c r="BL140" s="1" t="s">
        <v>8666</v>
      </c>
      <c r="BM140" s="1" t="s">
        <v>8667</v>
      </c>
      <c r="BN140" s="1" t="s">
        <v>8668</v>
      </c>
      <c r="BO140" s="1" t="s">
        <v>8669</v>
      </c>
      <c r="BP140" s="1" t="s">
        <v>8670</v>
      </c>
      <c r="BQ140" s="1" t="s">
        <v>8671</v>
      </c>
      <c r="BR140" s="1" t="s">
        <v>8672</v>
      </c>
      <c r="BS140" s="1" t="s">
        <v>8447</v>
      </c>
      <c r="BT140" s="1" t="s">
        <v>8448</v>
      </c>
      <c r="BU140" s="1" t="s">
        <v>8449</v>
      </c>
      <c r="BV140" s="1" t="s">
        <v>8450</v>
      </c>
      <c r="BW140" s="1" t="s">
        <v>8451</v>
      </c>
      <c r="BX140" s="1" t="s">
        <v>8452</v>
      </c>
      <c r="BY140" s="1" t="s">
        <v>8453</v>
      </c>
      <c r="BZ140" s="1" t="s">
        <v>8454</v>
      </c>
      <c r="CA140" s="1" t="s">
        <v>8455</v>
      </c>
      <c r="CB140" s="1" t="s">
        <v>8456</v>
      </c>
      <c r="CC140" s="1" t="s">
        <v>8457</v>
      </c>
      <c r="CD140" s="1" t="s">
        <v>8458</v>
      </c>
      <c r="CE140" s="1" t="s">
        <v>8459</v>
      </c>
      <c r="CF140" s="1" t="s">
        <v>8460</v>
      </c>
      <c r="CG140" s="1" t="s">
        <v>8461</v>
      </c>
      <c r="CH140" s="1" t="s">
        <v>8462</v>
      </c>
      <c r="CI140" s="1" t="s">
        <v>8463</v>
      </c>
      <c r="CJ140" s="1" t="s">
        <v>8464</v>
      </c>
      <c r="CK140" s="1" t="s">
        <v>8465</v>
      </c>
      <c r="CL140" s="1" t="s">
        <v>8466</v>
      </c>
      <c r="CM140" s="1" t="s">
        <v>8467</v>
      </c>
      <c r="CN140" s="1" t="s">
        <v>8468</v>
      </c>
      <c r="CO140" s="1" t="s">
        <v>8469</v>
      </c>
      <c r="CP140" s="1" t="s">
        <v>8470</v>
      </c>
      <c r="CQ140" s="1" t="s">
        <v>8471</v>
      </c>
      <c r="CR140" s="1" t="s">
        <v>8472</v>
      </c>
      <c r="CS140" s="1" t="s">
        <v>8473</v>
      </c>
      <c r="CT140" s="1" t="s">
        <v>8474</v>
      </c>
      <c r="CU140" s="1" t="s">
        <v>8475</v>
      </c>
      <c r="CV140" s="1" t="s">
        <v>8476</v>
      </c>
      <c r="CW140" s="1" t="s">
        <v>8477</v>
      </c>
      <c r="CX140" s="1" t="s">
        <v>8478</v>
      </c>
      <c r="CY140" s="1" t="s">
        <v>8479</v>
      </c>
      <c r="CZ140" s="1" t="s">
        <v>8480</v>
      </c>
      <c r="DA140" s="1" t="s">
        <v>8481</v>
      </c>
      <c r="DB140" s="1" t="s">
        <v>8482</v>
      </c>
      <c r="DC140" s="1" t="s">
        <v>8483</v>
      </c>
      <c r="DD140" s="1" t="s">
        <v>8484</v>
      </c>
      <c r="DE140" s="1" t="s">
        <v>8485</v>
      </c>
      <c r="DF140" s="1" t="s">
        <v>8486</v>
      </c>
      <c r="DG140" s="1" t="s">
        <v>8487</v>
      </c>
      <c r="DH140" s="1" t="s">
        <v>8488</v>
      </c>
      <c r="DI140" s="1" t="s">
        <v>8489</v>
      </c>
      <c r="DJ140" s="1" t="s">
        <v>8490</v>
      </c>
      <c r="DK140" s="1" t="s">
        <v>15754</v>
      </c>
      <c r="DM140" s="1" t="s">
        <v>8491</v>
      </c>
      <c r="DN140" s="1" t="s">
        <v>8492</v>
      </c>
      <c r="DO140" s="1" t="s">
        <v>8493</v>
      </c>
      <c r="DP140" s="1" t="s">
        <v>8494</v>
      </c>
      <c r="DQ140" s="1" t="s">
        <v>8495</v>
      </c>
      <c r="DR140" s="1" t="s">
        <v>8496</v>
      </c>
      <c r="DS140" s="1" t="s">
        <v>8497</v>
      </c>
      <c r="DT140" s="1" t="s">
        <v>8498</v>
      </c>
      <c r="DU140" s="1" t="s">
        <v>8499</v>
      </c>
      <c r="DV140" s="1" t="s">
        <v>8500</v>
      </c>
      <c r="DW140" s="1" t="s">
        <v>8501</v>
      </c>
      <c r="DX140" s="1" t="s">
        <v>8502</v>
      </c>
      <c r="DY140" s="1" t="s">
        <v>8503</v>
      </c>
      <c r="DZ140" s="1" t="s">
        <v>8504</v>
      </c>
      <c r="EA140" s="1" t="s">
        <v>8505</v>
      </c>
      <c r="EB140" s="1" t="s">
        <v>8506</v>
      </c>
      <c r="ED140" s="1" t="s">
        <v>8507</v>
      </c>
      <c r="EE140" s="1" t="s">
        <v>8508</v>
      </c>
      <c r="EF140" s="1" t="s">
        <v>8509</v>
      </c>
      <c r="EG140" s="1" t="s">
        <v>8510</v>
      </c>
      <c r="EH140" s="1" t="s">
        <v>8511</v>
      </c>
      <c r="EI140" s="1" t="s">
        <v>8512</v>
      </c>
      <c r="EJ140" s="1" t="s">
        <v>8513</v>
      </c>
      <c r="EK140" s="1" t="s">
        <v>8514</v>
      </c>
      <c r="EL140" s="1" t="s">
        <v>8515</v>
      </c>
      <c r="EM140" s="1" t="s">
        <v>8516</v>
      </c>
      <c r="EN140" s="1" t="s">
        <v>8517</v>
      </c>
      <c r="EO140" s="1" t="s">
        <v>8518</v>
      </c>
      <c r="EP140" s="1" t="s">
        <v>8519</v>
      </c>
      <c r="EQ140" s="1" t="s">
        <v>8520</v>
      </c>
      <c r="ER140" s="1" t="s">
        <v>8521</v>
      </c>
      <c r="ES140" s="1" t="s">
        <v>8522</v>
      </c>
      <c r="ET140" s="1" t="s">
        <v>8523</v>
      </c>
      <c r="EU140" s="1" t="s">
        <v>8524</v>
      </c>
      <c r="EV140" s="1" t="s">
        <v>8525</v>
      </c>
      <c r="EW140" s="1" t="s">
        <v>8526</v>
      </c>
      <c r="EX140" s="1" t="s">
        <v>8527</v>
      </c>
      <c r="EY140" s="1" t="s">
        <v>8528</v>
      </c>
      <c r="EZ140" s="1" t="s">
        <v>8529</v>
      </c>
      <c r="FA140" s="1" t="s">
        <v>8530</v>
      </c>
      <c r="FB140" s="1" t="s">
        <v>8531</v>
      </c>
      <c r="FC140" s="1" t="s">
        <v>8532</v>
      </c>
      <c r="FD140" s="1" t="s">
        <v>8533</v>
      </c>
      <c r="FE140" s="1" t="s">
        <v>8534</v>
      </c>
      <c r="FF140" s="1" t="s">
        <v>8535</v>
      </c>
      <c r="FG140" s="1" t="s">
        <v>8536</v>
      </c>
      <c r="FH140" s="1" t="s">
        <v>8537</v>
      </c>
      <c r="FI140" s="1" t="s">
        <v>8538</v>
      </c>
      <c r="FJ140" s="1" t="s">
        <v>8539</v>
      </c>
      <c r="FK140" s="1" t="s">
        <v>8540</v>
      </c>
      <c r="FL140" s="1" t="s">
        <v>8541</v>
      </c>
      <c r="FM140" s="1" t="s">
        <v>8542</v>
      </c>
      <c r="FN140" s="1" t="s">
        <v>8543</v>
      </c>
      <c r="FO140" s="1" t="s">
        <v>8544</v>
      </c>
      <c r="FP140" s="1" t="s">
        <v>8545</v>
      </c>
      <c r="FQ140" s="1" t="s">
        <v>8546</v>
      </c>
      <c r="FR140" s="1" t="s">
        <v>8547</v>
      </c>
      <c r="FS140" s="1" t="s">
        <v>8548</v>
      </c>
      <c r="FT140" s="1" t="s">
        <v>8549</v>
      </c>
      <c r="FU140" s="1" t="s">
        <v>8550</v>
      </c>
      <c r="FV140" s="1" t="s">
        <v>8551</v>
      </c>
      <c r="FW140" s="1" t="s">
        <v>8552</v>
      </c>
      <c r="FX140" s="1" t="s">
        <v>8553</v>
      </c>
      <c r="FY140" s="1" t="s">
        <v>8554</v>
      </c>
      <c r="FZ140" s="1" t="s">
        <v>8555</v>
      </c>
      <c r="GA140" s="1" t="s">
        <v>8556</v>
      </c>
      <c r="GB140" s="1" t="s">
        <v>8557</v>
      </c>
      <c r="GC140" s="1" t="s">
        <v>8558</v>
      </c>
      <c r="GD140" s="1" t="s">
        <v>8559</v>
      </c>
      <c r="GE140" s="1" t="s">
        <v>8560</v>
      </c>
      <c r="GF140" s="1" t="s">
        <v>8333</v>
      </c>
      <c r="GG140" s="1" t="s">
        <v>8334</v>
      </c>
      <c r="GH140" s="1" t="s">
        <v>8335</v>
      </c>
      <c r="GI140" s="1" t="s">
        <v>8336</v>
      </c>
      <c r="GJ140" s="1" t="s">
        <v>8337</v>
      </c>
      <c r="GK140" s="1" t="s">
        <v>8338</v>
      </c>
      <c r="GL140" s="1" t="s">
        <v>8339</v>
      </c>
      <c r="GM140" s="1" t="s">
        <v>8340</v>
      </c>
    </row>
    <row r="141" spans="1:195">
      <c r="A141" s="1" t="s">
        <v>8341</v>
      </c>
      <c r="B141" s="1">
        <f t="shared" si="4"/>
        <v>183</v>
      </c>
      <c r="C141" s="1" t="s">
        <v>8342</v>
      </c>
      <c r="D141" s="1" t="s">
        <v>8343</v>
      </c>
      <c r="E141" s="1" t="s">
        <v>8344</v>
      </c>
      <c r="F141" s="1" t="s">
        <v>8345</v>
      </c>
      <c r="G141" s="1" t="s">
        <v>8346</v>
      </c>
      <c r="I141" s="1" t="s">
        <v>8347</v>
      </c>
      <c r="J141" s="1" t="s">
        <v>8348</v>
      </c>
      <c r="K141" s="1" t="s">
        <v>8349</v>
      </c>
      <c r="L141" s="1" t="s">
        <v>8350</v>
      </c>
      <c r="M141" s="1" t="s">
        <v>8351</v>
      </c>
      <c r="R141" s="1" t="s">
        <v>8352</v>
      </c>
      <c r="S141" s="1" t="s">
        <v>8353</v>
      </c>
      <c r="T141" s="1" t="s">
        <v>8354</v>
      </c>
      <c r="U141" s="1" t="s">
        <v>8355</v>
      </c>
      <c r="V141" s="1" t="s">
        <v>8356</v>
      </c>
      <c r="W141" s="1" t="s">
        <v>8357</v>
      </c>
      <c r="X141" s="1" t="s">
        <v>8358</v>
      </c>
      <c r="Y141" s="1" t="s">
        <v>8359</v>
      </c>
      <c r="Z141" s="1" t="s">
        <v>8360</v>
      </c>
      <c r="AA141" s="1" t="s">
        <v>8361</v>
      </c>
      <c r="AB141" s="1" t="s">
        <v>8362</v>
      </c>
      <c r="AC141" s="1" t="s">
        <v>8363</v>
      </c>
      <c r="AD141" s="1" t="s">
        <v>8364</v>
      </c>
      <c r="AE141" s="1" t="s">
        <v>8365</v>
      </c>
      <c r="AG141" s="1" t="s">
        <v>8366</v>
      </c>
      <c r="AH141" s="1" t="s">
        <v>8367</v>
      </c>
      <c r="AJ141" s="1" t="s">
        <v>8368</v>
      </c>
      <c r="AK141" s="1" t="s">
        <v>8369</v>
      </c>
      <c r="AL141" s="1" t="s">
        <v>8370</v>
      </c>
      <c r="AM141" s="1" t="s">
        <v>8371</v>
      </c>
      <c r="AN141" s="1" t="s">
        <v>8372</v>
      </c>
      <c r="AP141" s="1" t="s">
        <v>8373</v>
      </c>
      <c r="AQ141" s="1" t="s">
        <v>8374</v>
      </c>
      <c r="AR141" s="1" t="s">
        <v>8375</v>
      </c>
      <c r="AS141" s="1" t="s">
        <v>8376</v>
      </c>
      <c r="AT141" s="1" t="s">
        <v>8377</v>
      </c>
      <c r="AU141" s="1" t="s">
        <v>8378</v>
      </c>
      <c r="AV141" s="1" t="s">
        <v>8379</v>
      </c>
      <c r="AW141" s="1" t="s">
        <v>8380</v>
      </c>
      <c r="AX141" s="1" t="s">
        <v>8381</v>
      </c>
      <c r="AY141" s="1" t="s">
        <v>8382</v>
      </c>
      <c r="AZ141" s="1" t="s">
        <v>8383</v>
      </c>
      <c r="BA141" s="1" t="s">
        <v>8384</v>
      </c>
      <c r="BB141" s="1" t="s">
        <v>8385</v>
      </c>
      <c r="BC141" s="1" t="s">
        <v>8386</v>
      </c>
      <c r="BD141" s="1" t="s">
        <v>8387</v>
      </c>
      <c r="BE141" s="1" t="s">
        <v>8388</v>
      </c>
      <c r="BF141" s="1" t="s">
        <v>8389</v>
      </c>
      <c r="BG141" s="1" t="s">
        <v>8390</v>
      </c>
      <c r="BH141" s="1" t="s">
        <v>8391</v>
      </c>
      <c r="BI141" s="1" t="s">
        <v>8392</v>
      </c>
      <c r="BJ141" s="1" t="s">
        <v>8393</v>
      </c>
      <c r="BK141" s="1" t="s">
        <v>8394</v>
      </c>
      <c r="BL141" s="1" t="s">
        <v>8395</v>
      </c>
      <c r="BM141" s="1" t="s">
        <v>8396</v>
      </c>
      <c r="BN141" s="1" t="s">
        <v>8397</v>
      </c>
      <c r="BO141" s="1" t="s">
        <v>8398</v>
      </c>
      <c r="BP141" s="1" t="s">
        <v>8399</v>
      </c>
      <c r="BQ141" s="1" t="s">
        <v>8400</v>
      </c>
      <c r="BR141" s="1" t="s">
        <v>8401</v>
      </c>
      <c r="BS141" s="1" t="s">
        <v>8402</v>
      </c>
      <c r="BT141" s="1" t="s">
        <v>8403</v>
      </c>
      <c r="BU141" s="1" t="s">
        <v>8404</v>
      </c>
      <c r="BV141" s="1" t="s">
        <v>8405</v>
      </c>
      <c r="BW141" s="1" t="s">
        <v>8406</v>
      </c>
      <c r="BX141" s="1" t="s">
        <v>8407</v>
      </c>
      <c r="BY141" s="1" t="s">
        <v>8408</v>
      </c>
      <c r="BZ141" s="1" t="s">
        <v>8409</v>
      </c>
      <c r="CA141" s="1" t="s">
        <v>8410</v>
      </c>
      <c r="CB141" s="1" t="s">
        <v>8411</v>
      </c>
      <c r="CC141" s="1" t="s">
        <v>8412</v>
      </c>
      <c r="CD141" s="1" t="s">
        <v>8413</v>
      </c>
      <c r="CE141" s="1" t="s">
        <v>8414</v>
      </c>
      <c r="CF141" s="1" t="s">
        <v>8415</v>
      </c>
      <c r="CG141" s="1" t="s">
        <v>8416</v>
      </c>
      <c r="CH141" s="1" t="s">
        <v>8417</v>
      </c>
      <c r="CI141" s="1" t="s">
        <v>8418</v>
      </c>
      <c r="CJ141" s="1" t="s">
        <v>8419</v>
      </c>
      <c r="CK141" s="1" t="s">
        <v>8420</v>
      </c>
      <c r="CL141" s="1" t="s">
        <v>8421</v>
      </c>
      <c r="CM141" s="1" t="s">
        <v>8422</v>
      </c>
      <c r="CN141" s="1" t="s">
        <v>8423</v>
      </c>
      <c r="CO141" s="1" t="s">
        <v>8424</v>
      </c>
      <c r="CP141" s="1" t="s">
        <v>8425</v>
      </c>
      <c r="CQ141" s="1" t="s">
        <v>8426</v>
      </c>
      <c r="CR141" s="1" t="s">
        <v>8427</v>
      </c>
      <c r="CS141" s="1" t="s">
        <v>8428</v>
      </c>
      <c r="CT141" s="1" t="s">
        <v>8429</v>
      </c>
      <c r="CU141" s="1" t="s">
        <v>8430</v>
      </c>
      <c r="CV141" s="1" t="s">
        <v>8431</v>
      </c>
      <c r="CW141" s="1" t="s">
        <v>8432</v>
      </c>
      <c r="CX141" s="1" t="s">
        <v>8433</v>
      </c>
      <c r="CY141" s="1" t="s">
        <v>8434</v>
      </c>
      <c r="CZ141" s="1" t="s">
        <v>8435</v>
      </c>
      <c r="DA141" s="1" t="s">
        <v>8436</v>
      </c>
      <c r="DB141" s="1" t="s">
        <v>8437</v>
      </c>
      <c r="DC141" s="1" t="s">
        <v>8438</v>
      </c>
      <c r="DD141" s="1" t="s">
        <v>8439</v>
      </c>
      <c r="DE141" s="1" t="s">
        <v>8440</v>
      </c>
      <c r="DF141" s="1" t="s">
        <v>8441</v>
      </c>
      <c r="DG141" s="1" t="s">
        <v>8442</v>
      </c>
      <c r="DH141" s="1" t="s">
        <v>8443</v>
      </c>
      <c r="DI141" s="1" t="s">
        <v>8444</v>
      </c>
      <c r="DJ141" s="1" t="s">
        <v>8445</v>
      </c>
      <c r="DK141" s="1" t="s">
        <v>15754</v>
      </c>
      <c r="DM141" s="1" t="s">
        <v>8446</v>
      </c>
      <c r="DN141" s="1" t="s">
        <v>8218</v>
      </c>
      <c r="DO141" s="1" t="s">
        <v>8219</v>
      </c>
      <c r="DP141" s="1" t="s">
        <v>8220</v>
      </c>
      <c r="DQ141" s="1" t="s">
        <v>8221</v>
      </c>
      <c r="DR141" s="1" t="s">
        <v>8222</v>
      </c>
      <c r="DS141" s="1" t="s">
        <v>8223</v>
      </c>
      <c r="DT141" s="1" t="s">
        <v>8224</v>
      </c>
      <c r="DU141" s="1" t="s">
        <v>8225</v>
      </c>
      <c r="DV141" s="1" t="s">
        <v>8226</v>
      </c>
      <c r="DW141" s="1" t="s">
        <v>8227</v>
      </c>
      <c r="DX141" s="1" t="s">
        <v>8228</v>
      </c>
      <c r="DY141" s="1" t="s">
        <v>8229</v>
      </c>
      <c r="DZ141" s="1" t="s">
        <v>8230</v>
      </c>
      <c r="EA141" s="1" t="s">
        <v>8231</v>
      </c>
      <c r="EB141" s="1" t="s">
        <v>8232</v>
      </c>
      <c r="ED141" s="1" t="s">
        <v>8233</v>
      </c>
      <c r="EE141" s="1" t="s">
        <v>8234</v>
      </c>
      <c r="EF141" s="1" t="s">
        <v>8235</v>
      </c>
      <c r="EG141" s="1" t="s">
        <v>8236</v>
      </c>
      <c r="EH141" s="1" t="s">
        <v>8237</v>
      </c>
      <c r="EI141" s="1" t="s">
        <v>8238</v>
      </c>
      <c r="EJ141" s="1" t="s">
        <v>8239</v>
      </c>
      <c r="EK141" s="1" t="s">
        <v>8240</v>
      </c>
      <c r="EL141" s="1" t="s">
        <v>8241</v>
      </c>
      <c r="EM141" s="1" t="s">
        <v>8242</v>
      </c>
      <c r="EN141" s="1" t="s">
        <v>8243</v>
      </c>
      <c r="EO141" s="1" t="s">
        <v>8244</v>
      </c>
      <c r="EP141" s="1" t="s">
        <v>8245</v>
      </c>
      <c r="EQ141" s="1" t="s">
        <v>8246</v>
      </c>
      <c r="ER141" s="1" t="s">
        <v>8247</v>
      </c>
      <c r="ES141" s="1" t="s">
        <v>8248</v>
      </c>
      <c r="ET141" s="1" t="s">
        <v>8249</v>
      </c>
      <c r="EU141" s="1" t="s">
        <v>8250</v>
      </c>
      <c r="EV141" s="1" t="s">
        <v>8251</v>
      </c>
      <c r="EW141" s="1" t="s">
        <v>8252</v>
      </c>
      <c r="EX141" s="1" t="s">
        <v>8253</v>
      </c>
      <c r="EY141" s="1" t="s">
        <v>8254</v>
      </c>
      <c r="EZ141" s="1" t="s">
        <v>8255</v>
      </c>
      <c r="FA141" s="1" t="s">
        <v>8256</v>
      </c>
      <c r="FB141" s="1" t="s">
        <v>8257</v>
      </c>
      <c r="FC141" s="1" t="s">
        <v>8258</v>
      </c>
      <c r="FD141" s="1" t="s">
        <v>8259</v>
      </c>
      <c r="FE141" s="1" t="s">
        <v>8260</v>
      </c>
      <c r="FF141" s="1" t="s">
        <v>8261</v>
      </c>
      <c r="FG141" s="1" t="s">
        <v>8262</v>
      </c>
      <c r="FH141" s="1" t="s">
        <v>8263</v>
      </c>
      <c r="FI141" s="1" t="s">
        <v>8264</v>
      </c>
      <c r="FJ141" s="1" t="s">
        <v>8265</v>
      </c>
      <c r="FK141" s="1" t="s">
        <v>8266</v>
      </c>
      <c r="FL141" s="1" t="s">
        <v>8267</v>
      </c>
      <c r="FM141" s="1" t="s">
        <v>8268</v>
      </c>
      <c r="FN141" s="1" t="s">
        <v>8269</v>
      </c>
      <c r="FO141" s="1" t="s">
        <v>8270</v>
      </c>
      <c r="FP141" s="1" t="s">
        <v>8271</v>
      </c>
      <c r="FQ141" s="1" t="s">
        <v>8272</v>
      </c>
      <c r="FR141" s="1" t="s">
        <v>8273</v>
      </c>
      <c r="FS141" s="1" t="s">
        <v>8274</v>
      </c>
      <c r="FT141" s="1" t="s">
        <v>8275</v>
      </c>
      <c r="FU141" s="1" t="s">
        <v>8276</v>
      </c>
      <c r="FV141" s="1" t="s">
        <v>8277</v>
      </c>
      <c r="FW141" s="1" t="s">
        <v>8278</v>
      </c>
      <c r="FX141" s="1" t="s">
        <v>8279</v>
      </c>
      <c r="FY141" s="1" t="s">
        <v>8280</v>
      </c>
      <c r="FZ141" s="1" t="s">
        <v>8281</v>
      </c>
      <c r="GA141" s="1" t="s">
        <v>8282</v>
      </c>
      <c r="GB141" s="1" t="s">
        <v>8283</v>
      </c>
      <c r="GC141" s="1" t="s">
        <v>8284</v>
      </c>
      <c r="GD141" s="1" t="s">
        <v>8285</v>
      </c>
      <c r="GE141" s="1" t="s">
        <v>8286</v>
      </c>
      <c r="GF141" s="1" t="s">
        <v>8287</v>
      </c>
      <c r="GG141" s="1" t="s">
        <v>8288</v>
      </c>
      <c r="GH141" s="1" t="s">
        <v>8289</v>
      </c>
      <c r="GI141" s="1" t="s">
        <v>8290</v>
      </c>
      <c r="GJ141" s="1" t="s">
        <v>8291</v>
      </c>
      <c r="GK141" s="1" t="s">
        <v>8292</v>
      </c>
      <c r="GL141" s="1" t="s">
        <v>8293</v>
      </c>
      <c r="GM141" s="1" t="s">
        <v>8294</v>
      </c>
    </row>
    <row r="142" spans="1:195">
      <c r="A142" s="1" t="s">
        <v>8295</v>
      </c>
      <c r="B142" s="1">
        <f t="shared" si="4"/>
        <v>181</v>
      </c>
      <c r="C142" s="1" t="s">
        <v>8296</v>
      </c>
      <c r="D142" s="1" t="s">
        <v>8297</v>
      </c>
      <c r="E142" s="1" t="s">
        <v>8298</v>
      </c>
      <c r="F142" s="1" t="s">
        <v>8299</v>
      </c>
      <c r="G142" s="1" t="s">
        <v>8300</v>
      </c>
      <c r="I142" s="1" t="s">
        <v>8301</v>
      </c>
      <c r="J142" s="1" t="s">
        <v>8302</v>
      </c>
      <c r="K142" s="1" t="s">
        <v>8303</v>
      </c>
      <c r="M142" s="1" t="s">
        <v>8304</v>
      </c>
      <c r="R142" s="1" t="s">
        <v>8305</v>
      </c>
      <c r="S142" s="1" t="s">
        <v>8306</v>
      </c>
      <c r="T142" s="1" t="s">
        <v>8307</v>
      </c>
      <c r="U142" s="1" t="s">
        <v>8308</v>
      </c>
      <c r="V142" s="1" t="s">
        <v>8309</v>
      </c>
      <c r="W142" s="1" t="s">
        <v>8310</v>
      </c>
      <c r="X142" s="1" t="s">
        <v>8311</v>
      </c>
      <c r="Y142" s="1" t="s">
        <v>8312</v>
      </c>
      <c r="Z142" s="1" t="s">
        <v>8313</v>
      </c>
      <c r="AA142" s="1" t="s">
        <v>8314</v>
      </c>
      <c r="AB142" s="1" t="s">
        <v>8315</v>
      </c>
      <c r="AC142" s="1" t="s">
        <v>8316</v>
      </c>
      <c r="AD142" s="1" t="s">
        <v>8317</v>
      </c>
      <c r="AE142" s="1" t="s">
        <v>8318</v>
      </c>
      <c r="AG142" s="1" t="s">
        <v>8319</v>
      </c>
      <c r="AH142" s="1" t="s">
        <v>8320</v>
      </c>
      <c r="AJ142" s="1" t="s">
        <v>8321</v>
      </c>
      <c r="AK142" s="1" t="s">
        <v>8322</v>
      </c>
      <c r="AL142" s="1" t="s">
        <v>8323</v>
      </c>
      <c r="AM142" s="1" t="s">
        <v>8324</v>
      </c>
      <c r="AN142" s="1" t="s">
        <v>8325</v>
      </c>
      <c r="AP142" s="1" t="s">
        <v>8326</v>
      </c>
      <c r="AQ142" s="1" t="s">
        <v>8327</v>
      </c>
      <c r="AR142" s="1" t="s">
        <v>8328</v>
      </c>
      <c r="AS142" s="1" t="s">
        <v>8329</v>
      </c>
      <c r="AT142" s="1" t="s">
        <v>8330</v>
      </c>
      <c r="AU142" s="1" t="s">
        <v>8331</v>
      </c>
      <c r="AV142" s="1" t="s">
        <v>8332</v>
      </c>
      <c r="AW142" s="1" t="s">
        <v>8103</v>
      </c>
      <c r="AX142" s="1" t="s">
        <v>8104</v>
      </c>
      <c r="AY142" s="1" t="s">
        <v>8105</v>
      </c>
      <c r="AZ142" s="1" t="s">
        <v>8106</v>
      </c>
      <c r="BA142" s="1" t="s">
        <v>8107</v>
      </c>
      <c r="BB142" s="1" t="s">
        <v>8108</v>
      </c>
      <c r="BC142" s="1" t="s">
        <v>8109</v>
      </c>
      <c r="BD142" s="1" t="s">
        <v>8110</v>
      </c>
      <c r="BE142" s="1" t="s">
        <v>8111</v>
      </c>
      <c r="BF142" s="1" t="s">
        <v>8112</v>
      </c>
      <c r="BG142" s="1" t="s">
        <v>8113</v>
      </c>
      <c r="BH142" s="1" t="s">
        <v>8114</v>
      </c>
      <c r="BI142" s="1" t="s">
        <v>8115</v>
      </c>
      <c r="BJ142" s="1" t="s">
        <v>8116</v>
      </c>
      <c r="BK142" s="1" t="s">
        <v>8117</v>
      </c>
      <c r="BL142" s="1" t="s">
        <v>8118</v>
      </c>
      <c r="BM142" s="1" t="s">
        <v>8119</v>
      </c>
      <c r="BN142" s="1" t="s">
        <v>8120</v>
      </c>
      <c r="BO142" s="1" t="s">
        <v>8121</v>
      </c>
      <c r="BP142" s="1" t="s">
        <v>8122</v>
      </c>
      <c r="BQ142" s="1" t="s">
        <v>8123</v>
      </c>
      <c r="BR142" s="1" t="s">
        <v>8124</v>
      </c>
      <c r="BS142" s="1" t="s">
        <v>8125</v>
      </c>
      <c r="BT142" s="1" t="s">
        <v>8126</v>
      </c>
      <c r="BU142" s="1" t="s">
        <v>8127</v>
      </c>
      <c r="BV142" s="1" t="s">
        <v>8128</v>
      </c>
      <c r="BW142" s="1" t="s">
        <v>8129</v>
      </c>
      <c r="BX142" s="1" t="s">
        <v>8130</v>
      </c>
      <c r="BY142" s="1" t="s">
        <v>8131</v>
      </c>
      <c r="BZ142" s="1" t="s">
        <v>8132</v>
      </c>
      <c r="CA142" s="1" t="s">
        <v>8133</v>
      </c>
      <c r="CC142" s="1" t="s">
        <v>8134</v>
      </c>
      <c r="CD142" s="1" t="s">
        <v>8135</v>
      </c>
      <c r="CE142" s="1" t="s">
        <v>8136</v>
      </c>
      <c r="CF142" s="1" t="s">
        <v>8137</v>
      </c>
      <c r="CG142" s="1" t="s">
        <v>8138</v>
      </c>
      <c r="CH142" s="1" t="s">
        <v>8139</v>
      </c>
      <c r="CI142" s="1" t="s">
        <v>8140</v>
      </c>
      <c r="CJ142" s="1" t="s">
        <v>8141</v>
      </c>
      <c r="CK142" s="1" t="s">
        <v>8142</v>
      </c>
      <c r="CL142" s="1" t="s">
        <v>8143</v>
      </c>
      <c r="CM142" s="1" t="s">
        <v>8144</v>
      </c>
      <c r="CN142" s="1" t="s">
        <v>8145</v>
      </c>
      <c r="CO142" s="1" t="s">
        <v>8146</v>
      </c>
      <c r="CP142" s="1" t="s">
        <v>8147</v>
      </c>
      <c r="CQ142" s="1" t="s">
        <v>8148</v>
      </c>
      <c r="CR142" s="1" t="s">
        <v>8149</v>
      </c>
      <c r="CS142" s="1" t="s">
        <v>8150</v>
      </c>
      <c r="CT142" s="1" t="s">
        <v>8151</v>
      </c>
      <c r="CU142" s="1" t="s">
        <v>8152</v>
      </c>
      <c r="CV142" s="1" t="s">
        <v>8153</v>
      </c>
      <c r="CW142" s="1" t="s">
        <v>8154</v>
      </c>
      <c r="CX142" s="1" t="s">
        <v>8155</v>
      </c>
      <c r="CY142" s="1" t="s">
        <v>8156</v>
      </c>
      <c r="CZ142" s="1" t="s">
        <v>8157</v>
      </c>
      <c r="DA142" s="1" t="s">
        <v>8158</v>
      </c>
      <c r="DB142" s="1" t="s">
        <v>8159</v>
      </c>
      <c r="DC142" s="1" t="s">
        <v>8160</v>
      </c>
      <c r="DD142" s="1" t="s">
        <v>8161</v>
      </c>
      <c r="DE142" s="1" t="s">
        <v>8162</v>
      </c>
      <c r="DF142" s="1" t="s">
        <v>8163</v>
      </c>
      <c r="DG142" s="1" t="s">
        <v>8164</v>
      </c>
      <c r="DH142" s="1" t="s">
        <v>8165</v>
      </c>
      <c r="DI142" s="1" t="s">
        <v>8166</v>
      </c>
      <c r="DJ142" s="1" t="s">
        <v>8167</v>
      </c>
      <c r="DK142" s="1" t="s">
        <v>15754</v>
      </c>
      <c r="DM142" s="1" t="s">
        <v>8168</v>
      </c>
      <c r="DN142" s="1" t="s">
        <v>8169</v>
      </c>
      <c r="DO142" s="1" t="s">
        <v>8170</v>
      </c>
      <c r="DP142" s="1" t="s">
        <v>8171</v>
      </c>
      <c r="DQ142" s="1" t="s">
        <v>8172</v>
      </c>
      <c r="DR142" s="1" t="s">
        <v>8173</v>
      </c>
      <c r="DS142" s="1" t="s">
        <v>8174</v>
      </c>
      <c r="DT142" s="1" t="s">
        <v>8175</v>
      </c>
      <c r="DU142" s="1" t="s">
        <v>8176</v>
      </c>
      <c r="DV142" s="1" t="s">
        <v>8177</v>
      </c>
      <c r="DW142" s="1" t="s">
        <v>8178</v>
      </c>
      <c r="DX142" s="1" t="s">
        <v>8179</v>
      </c>
      <c r="DY142" s="1" t="s">
        <v>8180</v>
      </c>
      <c r="DZ142" s="1" t="s">
        <v>8181</v>
      </c>
      <c r="EA142" s="1" t="s">
        <v>8182</v>
      </c>
      <c r="EB142" s="1" t="s">
        <v>8183</v>
      </c>
      <c r="ED142" s="1" t="s">
        <v>8184</v>
      </c>
      <c r="EE142" s="1" t="s">
        <v>8185</v>
      </c>
      <c r="EF142" s="1" t="s">
        <v>8186</v>
      </c>
      <c r="EG142" s="1" t="s">
        <v>8187</v>
      </c>
      <c r="EH142" s="1" t="s">
        <v>8188</v>
      </c>
      <c r="EI142" s="1" t="s">
        <v>8189</v>
      </c>
      <c r="EJ142" s="1" t="s">
        <v>8190</v>
      </c>
      <c r="EK142" s="1" t="s">
        <v>8191</v>
      </c>
      <c r="EL142" s="1" t="s">
        <v>8192</v>
      </c>
      <c r="EM142" s="1" t="s">
        <v>8193</v>
      </c>
      <c r="EN142" s="1" t="s">
        <v>8194</v>
      </c>
      <c r="EO142" s="1" t="s">
        <v>8195</v>
      </c>
      <c r="EP142" s="1" t="s">
        <v>8196</v>
      </c>
      <c r="EQ142" s="1" t="s">
        <v>8197</v>
      </c>
      <c r="ER142" s="1" t="s">
        <v>8198</v>
      </c>
      <c r="ES142" s="1" t="s">
        <v>8199</v>
      </c>
      <c r="ET142" s="1" t="s">
        <v>8200</v>
      </c>
      <c r="EU142" s="1" t="s">
        <v>8201</v>
      </c>
      <c r="EV142" s="1" t="s">
        <v>8202</v>
      </c>
      <c r="EW142" s="1" t="s">
        <v>8203</v>
      </c>
      <c r="EX142" s="1" t="s">
        <v>8204</v>
      </c>
      <c r="EY142" s="1" t="s">
        <v>8205</v>
      </c>
      <c r="EZ142" s="1" t="s">
        <v>8206</v>
      </c>
      <c r="FA142" s="1" t="s">
        <v>8207</v>
      </c>
      <c r="FB142" s="1" t="s">
        <v>8208</v>
      </c>
      <c r="FC142" s="1" t="s">
        <v>8209</v>
      </c>
      <c r="FD142" s="1" t="s">
        <v>8210</v>
      </c>
      <c r="FE142" s="1" t="s">
        <v>8211</v>
      </c>
      <c r="FF142" s="1" t="s">
        <v>8212</v>
      </c>
      <c r="FG142" s="1" t="s">
        <v>8213</v>
      </c>
      <c r="FH142" s="1" t="s">
        <v>8214</v>
      </c>
      <c r="FI142" s="1" t="s">
        <v>8215</v>
      </c>
      <c r="FJ142" s="1" t="s">
        <v>8216</v>
      </c>
      <c r="FK142" s="1" t="s">
        <v>8217</v>
      </c>
      <c r="FL142" s="1" t="s">
        <v>7988</v>
      </c>
      <c r="FM142" s="1" t="s">
        <v>7989</v>
      </c>
      <c r="FN142" s="1" t="s">
        <v>7990</v>
      </c>
      <c r="FO142" s="1" t="s">
        <v>7991</v>
      </c>
      <c r="FP142" s="1" t="s">
        <v>7992</v>
      </c>
      <c r="FQ142" s="1" t="s">
        <v>7993</v>
      </c>
      <c r="FR142" s="1" t="s">
        <v>7994</v>
      </c>
      <c r="FS142" s="1" t="s">
        <v>7995</v>
      </c>
      <c r="FT142" s="1" t="s">
        <v>7996</v>
      </c>
      <c r="FU142" s="1" t="s">
        <v>7997</v>
      </c>
      <c r="FV142" s="1" t="s">
        <v>7998</v>
      </c>
      <c r="FW142" s="1" t="s">
        <v>7999</v>
      </c>
      <c r="FX142" s="1" t="s">
        <v>8000</v>
      </c>
      <c r="FY142" s="1" t="s">
        <v>8001</v>
      </c>
      <c r="FZ142" s="1" t="s">
        <v>8002</v>
      </c>
      <c r="GA142" s="1" t="s">
        <v>8003</v>
      </c>
      <c r="GB142" s="1" t="s">
        <v>8004</v>
      </c>
      <c r="GC142" s="1" t="s">
        <v>8005</v>
      </c>
      <c r="GD142" s="1" t="s">
        <v>8006</v>
      </c>
      <c r="GE142" s="1" t="s">
        <v>8007</v>
      </c>
      <c r="GF142" s="1" t="s">
        <v>8008</v>
      </c>
      <c r="GG142" s="1" t="s">
        <v>8009</v>
      </c>
      <c r="GH142" s="1" t="s">
        <v>8010</v>
      </c>
      <c r="GI142" s="1" t="s">
        <v>8011</v>
      </c>
      <c r="GJ142" s="1" t="s">
        <v>8012</v>
      </c>
      <c r="GK142" s="1" t="s">
        <v>8013</v>
      </c>
      <c r="GL142" s="1" t="s">
        <v>8014</v>
      </c>
      <c r="GM142" s="1" t="s">
        <v>8015</v>
      </c>
    </row>
    <row r="143" spans="1:195">
      <c r="A143" s="1" t="s">
        <v>8016</v>
      </c>
      <c r="B143" s="1">
        <f t="shared" si="4"/>
        <v>182</v>
      </c>
      <c r="C143" s="1" t="s">
        <v>8017</v>
      </c>
      <c r="D143" s="1" t="s">
        <v>8018</v>
      </c>
      <c r="E143" s="1" t="s">
        <v>8019</v>
      </c>
      <c r="F143" s="1" t="s">
        <v>8020</v>
      </c>
      <c r="G143" s="1" t="s">
        <v>8021</v>
      </c>
      <c r="I143" s="1" t="s">
        <v>8022</v>
      </c>
      <c r="J143" s="1" t="s">
        <v>8023</v>
      </c>
      <c r="K143" s="1" t="s">
        <v>8024</v>
      </c>
      <c r="L143" s="1" t="s">
        <v>8025</v>
      </c>
      <c r="M143" s="1" t="s">
        <v>8026</v>
      </c>
      <c r="R143" s="1" t="s">
        <v>8027</v>
      </c>
      <c r="S143" s="1" t="s">
        <v>8028</v>
      </c>
      <c r="T143" s="1" t="s">
        <v>8029</v>
      </c>
      <c r="U143" s="1" t="s">
        <v>8030</v>
      </c>
      <c r="V143" s="1" t="s">
        <v>8031</v>
      </c>
      <c r="W143" s="1" t="s">
        <v>8032</v>
      </c>
      <c r="X143" s="1" t="s">
        <v>8033</v>
      </c>
      <c r="Y143" s="1" t="s">
        <v>8034</v>
      </c>
      <c r="Z143" s="1" t="s">
        <v>8035</v>
      </c>
      <c r="AA143" s="1" t="s">
        <v>8036</v>
      </c>
      <c r="AB143" s="1" t="s">
        <v>8037</v>
      </c>
      <c r="AC143" s="1" t="s">
        <v>8038</v>
      </c>
      <c r="AD143" s="1" t="s">
        <v>8039</v>
      </c>
      <c r="AE143" s="1" t="s">
        <v>8040</v>
      </c>
      <c r="AG143" s="1" t="s">
        <v>8041</v>
      </c>
      <c r="AH143" s="1" t="s">
        <v>8042</v>
      </c>
      <c r="AJ143" s="1" t="s">
        <v>8043</v>
      </c>
      <c r="AK143" s="1" t="s">
        <v>8044</v>
      </c>
      <c r="AL143" s="1" t="s">
        <v>8045</v>
      </c>
      <c r="AM143" s="1" t="s">
        <v>8046</v>
      </c>
      <c r="AN143" s="1" t="s">
        <v>8047</v>
      </c>
      <c r="AP143" s="1" t="s">
        <v>8048</v>
      </c>
      <c r="AQ143" s="1" t="s">
        <v>8049</v>
      </c>
      <c r="AR143" s="1" t="s">
        <v>8050</v>
      </c>
      <c r="AS143" s="1" t="s">
        <v>8051</v>
      </c>
      <c r="AT143" s="1" t="s">
        <v>8052</v>
      </c>
      <c r="AU143" s="1" t="s">
        <v>8053</v>
      </c>
      <c r="AV143" s="1" t="s">
        <v>8054</v>
      </c>
      <c r="AW143" s="1" t="s">
        <v>8055</v>
      </c>
      <c r="AX143" s="1" t="s">
        <v>8056</v>
      </c>
      <c r="AY143" s="1" t="s">
        <v>8057</v>
      </c>
      <c r="AZ143" s="1" t="s">
        <v>8058</v>
      </c>
      <c r="BA143" s="1" t="s">
        <v>8059</v>
      </c>
      <c r="BB143" s="1" t="s">
        <v>8060</v>
      </c>
      <c r="BC143" s="1" t="s">
        <v>8061</v>
      </c>
      <c r="BD143" s="1" t="s">
        <v>8062</v>
      </c>
      <c r="BE143" s="1" t="s">
        <v>8063</v>
      </c>
      <c r="BF143" s="1" t="s">
        <v>8064</v>
      </c>
      <c r="BG143" s="1" t="s">
        <v>8065</v>
      </c>
      <c r="BH143" s="1" t="s">
        <v>8066</v>
      </c>
      <c r="BI143" s="1" t="s">
        <v>8067</v>
      </c>
      <c r="BJ143" s="1" t="s">
        <v>8068</v>
      </c>
      <c r="BK143" s="1" t="s">
        <v>8069</v>
      </c>
      <c r="BL143" s="1" t="s">
        <v>8070</v>
      </c>
      <c r="BM143" s="1" t="s">
        <v>8071</v>
      </c>
      <c r="BN143" s="1" t="s">
        <v>8072</v>
      </c>
      <c r="BO143" s="1" t="s">
        <v>8073</v>
      </c>
      <c r="BP143" s="1" t="s">
        <v>8074</v>
      </c>
      <c r="BQ143" s="1" t="s">
        <v>8075</v>
      </c>
      <c r="BR143" s="1" t="s">
        <v>8076</v>
      </c>
      <c r="BS143" s="1" t="s">
        <v>8077</v>
      </c>
      <c r="BT143" s="1" t="s">
        <v>8078</v>
      </c>
      <c r="BU143" s="1" t="s">
        <v>8079</v>
      </c>
      <c r="BV143" s="1" t="s">
        <v>8080</v>
      </c>
      <c r="BW143" s="1" t="s">
        <v>8081</v>
      </c>
      <c r="BX143" s="1" t="s">
        <v>8082</v>
      </c>
      <c r="BY143" s="1" t="s">
        <v>8083</v>
      </c>
      <c r="BZ143" s="1" t="s">
        <v>8084</v>
      </c>
      <c r="CA143" s="1" t="s">
        <v>8085</v>
      </c>
      <c r="CB143" s="1" t="s">
        <v>8086</v>
      </c>
      <c r="CC143" s="1" t="s">
        <v>8087</v>
      </c>
      <c r="CD143" s="1" t="s">
        <v>8088</v>
      </c>
      <c r="CE143" s="1" t="s">
        <v>8089</v>
      </c>
      <c r="CF143" s="1" t="s">
        <v>8090</v>
      </c>
      <c r="CG143" s="1" t="s">
        <v>8091</v>
      </c>
      <c r="CH143" s="1" t="s">
        <v>8092</v>
      </c>
      <c r="CI143" s="1" t="s">
        <v>8093</v>
      </c>
      <c r="CJ143" s="1" t="s">
        <v>8094</v>
      </c>
      <c r="CK143" s="1" t="s">
        <v>8095</v>
      </c>
      <c r="CL143" s="1" t="s">
        <v>8096</v>
      </c>
      <c r="CM143" s="1" t="s">
        <v>8097</v>
      </c>
      <c r="CN143" s="1" t="s">
        <v>8098</v>
      </c>
      <c r="CO143" s="1" t="s">
        <v>8099</v>
      </c>
      <c r="CP143" s="1" t="s">
        <v>8100</v>
      </c>
      <c r="CQ143" s="1" t="s">
        <v>8101</v>
      </c>
      <c r="CR143" s="1" t="s">
        <v>8102</v>
      </c>
      <c r="CS143" s="1" t="s">
        <v>7873</v>
      </c>
      <c r="CT143" s="1" t="s">
        <v>7874</v>
      </c>
      <c r="CU143" s="1" t="s">
        <v>7875</v>
      </c>
      <c r="CV143" s="1" t="s">
        <v>7876</v>
      </c>
      <c r="CW143" s="1" t="s">
        <v>7877</v>
      </c>
      <c r="CY143" s="1" t="s">
        <v>7878</v>
      </c>
      <c r="CZ143" s="1" t="s">
        <v>7879</v>
      </c>
      <c r="DA143" s="1" t="s">
        <v>7880</v>
      </c>
      <c r="DB143" s="1" t="s">
        <v>7881</v>
      </c>
      <c r="DC143" s="1" t="s">
        <v>7882</v>
      </c>
      <c r="DD143" s="1" t="s">
        <v>7883</v>
      </c>
      <c r="DE143" s="1" t="s">
        <v>7884</v>
      </c>
      <c r="DF143" s="1" t="s">
        <v>7885</v>
      </c>
      <c r="DG143" s="1" t="s">
        <v>7886</v>
      </c>
      <c r="DH143" s="1" t="s">
        <v>7887</v>
      </c>
      <c r="DI143" s="1" t="s">
        <v>7888</v>
      </c>
      <c r="DJ143" s="1" t="s">
        <v>7889</v>
      </c>
      <c r="DK143" s="1" t="s">
        <v>15754</v>
      </c>
      <c r="DM143" s="1" t="s">
        <v>7890</v>
      </c>
      <c r="DN143" s="1" t="s">
        <v>7891</v>
      </c>
      <c r="DO143" s="1" t="s">
        <v>7892</v>
      </c>
      <c r="DP143" s="1" t="s">
        <v>7893</v>
      </c>
      <c r="DQ143" s="1" t="s">
        <v>7894</v>
      </c>
      <c r="DR143" s="1" t="s">
        <v>7895</v>
      </c>
      <c r="DS143" s="1" t="s">
        <v>7896</v>
      </c>
      <c r="DT143" s="1" t="s">
        <v>7897</v>
      </c>
      <c r="DU143" s="1" t="s">
        <v>7898</v>
      </c>
      <c r="DV143" s="1" t="s">
        <v>7899</v>
      </c>
      <c r="DW143" s="1" t="s">
        <v>7900</v>
      </c>
      <c r="DX143" s="1" t="s">
        <v>7901</v>
      </c>
      <c r="DY143" s="1" t="s">
        <v>7902</v>
      </c>
      <c r="DZ143" s="1" t="s">
        <v>7903</v>
      </c>
      <c r="EA143" s="1" t="s">
        <v>7904</v>
      </c>
      <c r="EB143" s="1" t="s">
        <v>7905</v>
      </c>
      <c r="ED143" s="1" t="s">
        <v>7906</v>
      </c>
      <c r="EE143" s="1" t="s">
        <v>7907</v>
      </c>
      <c r="EF143" s="1" t="s">
        <v>7908</v>
      </c>
      <c r="EG143" s="1" t="s">
        <v>7909</v>
      </c>
      <c r="EH143" s="1" t="s">
        <v>7910</v>
      </c>
      <c r="EI143" s="1" t="s">
        <v>7911</v>
      </c>
      <c r="EJ143" s="1" t="s">
        <v>7912</v>
      </c>
      <c r="EK143" s="1" t="s">
        <v>7913</v>
      </c>
      <c r="EL143" s="1" t="s">
        <v>7914</v>
      </c>
      <c r="EM143" s="1" t="s">
        <v>7915</v>
      </c>
      <c r="EN143" s="1" t="s">
        <v>7916</v>
      </c>
      <c r="EO143" s="1" t="s">
        <v>7917</v>
      </c>
      <c r="EP143" s="1" t="s">
        <v>7918</v>
      </c>
      <c r="EQ143" s="1" t="s">
        <v>7919</v>
      </c>
      <c r="ER143" s="1" t="s">
        <v>7920</v>
      </c>
      <c r="ES143" s="1" t="s">
        <v>7921</v>
      </c>
      <c r="ET143" s="1" t="s">
        <v>7922</v>
      </c>
      <c r="EU143" s="1" t="s">
        <v>7923</v>
      </c>
      <c r="EV143" s="1" t="s">
        <v>7924</v>
      </c>
      <c r="EW143" s="1" t="s">
        <v>7925</v>
      </c>
      <c r="EX143" s="1" t="s">
        <v>7926</v>
      </c>
      <c r="EY143" s="1" t="s">
        <v>7927</v>
      </c>
      <c r="EZ143" s="1" t="s">
        <v>7928</v>
      </c>
      <c r="FA143" s="1" t="s">
        <v>7929</v>
      </c>
      <c r="FB143" s="1" t="s">
        <v>7930</v>
      </c>
      <c r="FC143" s="1" t="s">
        <v>7931</v>
      </c>
      <c r="FD143" s="1" t="s">
        <v>7932</v>
      </c>
      <c r="FE143" s="1" t="s">
        <v>7933</v>
      </c>
      <c r="FF143" s="1" t="s">
        <v>7934</v>
      </c>
      <c r="FG143" s="1" t="s">
        <v>7935</v>
      </c>
      <c r="FH143" s="1" t="s">
        <v>7936</v>
      </c>
      <c r="FI143" s="1" t="s">
        <v>7937</v>
      </c>
      <c r="FJ143" s="1" t="s">
        <v>7938</v>
      </c>
      <c r="FK143" s="1" t="s">
        <v>7939</v>
      </c>
      <c r="FL143" s="1" t="s">
        <v>7940</v>
      </c>
      <c r="FM143" s="1" t="s">
        <v>7941</v>
      </c>
      <c r="FN143" s="1" t="s">
        <v>7942</v>
      </c>
      <c r="FO143" s="1" t="s">
        <v>7943</v>
      </c>
      <c r="FP143" s="1" t="s">
        <v>7944</v>
      </c>
      <c r="FQ143" s="1" t="s">
        <v>7945</v>
      </c>
      <c r="FR143" s="1" t="s">
        <v>7946</v>
      </c>
      <c r="FS143" s="1" t="s">
        <v>7947</v>
      </c>
      <c r="FT143" s="1" t="s">
        <v>7948</v>
      </c>
      <c r="FU143" s="1" t="s">
        <v>7949</v>
      </c>
      <c r="FV143" s="1" t="s">
        <v>7950</v>
      </c>
      <c r="FW143" s="1" t="s">
        <v>7951</v>
      </c>
      <c r="FX143" s="1" t="s">
        <v>7952</v>
      </c>
      <c r="FY143" s="1" t="s">
        <v>7953</v>
      </c>
      <c r="FZ143" s="1" t="s">
        <v>7954</v>
      </c>
      <c r="GA143" s="1" t="s">
        <v>7955</v>
      </c>
      <c r="GB143" s="1" t="s">
        <v>7956</v>
      </c>
      <c r="GC143" s="1" t="s">
        <v>7957</v>
      </c>
      <c r="GD143" s="1" t="s">
        <v>7958</v>
      </c>
      <c r="GE143" s="1" t="s">
        <v>7959</v>
      </c>
      <c r="GF143" s="1" t="s">
        <v>7960</v>
      </c>
      <c r="GG143" s="1" t="s">
        <v>7961</v>
      </c>
      <c r="GH143" s="1" t="s">
        <v>7962</v>
      </c>
      <c r="GI143" s="1" t="s">
        <v>7963</v>
      </c>
      <c r="GJ143" s="1" t="s">
        <v>7964</v>
      </c>
      <c r="GK143" s="1" t="s">
        <v>7965</v>
      </c>
      <c r="GL143" s="1" t="s">
        <v>7966</v>
      </c>
      <c r="GM143" s="1" t="s">
        <v>7967</v>
      </c>
    </row>
    <row r="144" spans="1:195">
      <c r="A144" s="1" t="s">
        <v>7968</v>
      </c>
      <c r="B144" s="1">
        <f t="shared" si="4"/>
        <v>182</v>
      </c>
      <c r="C144" s="1" t="s">
        <v>7969</v>
      </c>
      <c r="D144" s="1" t="s">
        <v>7970</v>
      </c>
      <c r="E144" s="1" t="s">
        <v>7971</v>
      </c>
      <c r="F144" s="1" t="s">
        <v>7972</v>
      </c>
      <c r="G144" s="1" t="s">
        <v>7973</v>
      </c>
      <c r="I144" s="1" t="s">
        <v>7974</v>
      </c>
      <c r="J144" s="1" t="s">
        <v>7975</v>
      </c>
      <c r="K144" s="1" t="s">
        <v>7976</v>
      </c>
      <c r="L144" s="1" t="s">
        <v>7977</v>
      </c>
      <c r="M144" s="1" t="s">
        <v>7978</v>
      </c>
      <c r="R144" s="1" t="s">
        <v>7979</v>
      </c>
      <c r="S144" s="1" t="s">
        <v>7980</v>
      </c>
      <c r="T144" s="1" t="s">
        <v>7981</v>
      </c>
      <c r="U144" s="1" t="s">
        <v>7982</v>
      </c>
      <c r="V144" s="1" t="s">
        <v>7983</v>
      </c>
      <c r="W144" s="1" t="s">
        <v>7984</v>
      </c>
      <c r="X144" s="1" t="s">
        <v>7985</v>
      </c>
      <c r="Y144" s="1" t="s">
        <v>7986</v>
      </c>
      <c r="Z144" s="1" t="s">
        <v>7987</v>
      </c>
      <c r="AA144" s="1" t="s">
        <v>7757</v>
      </c>
      <c r="AB144" s="1" t="s">
        <v>7758</v>
      </c>
      <c r="AC144" s="1" t="s">
        <v>7759</v>
      </c>
      <c r="AD144" s="1" t="s">
        <v>7760</v>
      </c>
      <c r="AE144" s="1" t="s">
        <v>7761</v>
      </c>
      <c r="AG144" s="1" t="s">
        <v>7762</v>
      </c>
      <c r="AH144" s="1" t="s">
        <v>7763</v>
      </c>
      <c r="AJ144" s="1" t="s">
        <v>7764</v>
      </c>
      <c r="AK144" s="1" t="s">
        <v>7765</v>
      </c>
      <c r="AL144" s="1" t="s">
        <v>7766</v>
      </c>
      <c r="AM144" s="1" t="s">
        <v>7767</v>
      </c>
      <c r="AN144" s="1" t="s">
        <v>7768</v>
      </c>
      <c r="AP144" s="1" t="s">
        <v>7769</v>
      </c>
      <c r="AQ144" s="1" t="s">
        <v>7770</v>
      </c>
      <c r="AR144" s="1" t="s">
        <v>7771</v>
      </c>
      <c r="AS144" s="1" t="s">
        <v>7772</v>
      </c>
      <c r="AT144" s="1" t="s">
        <v>7773</v>
      </c>
      <c r="AU144" s="1" t="s">
        <v>7774</v>
      </c>
      <c r="AV144" s="1" t="s">
        <v>7775</v>
      </c>
      <c r="AW144" s="1" t="s">
        <v>7776</v>
      </c>
      <c r="AX144" s="1" t="s">
        <v>7777</v>
      </c>
      <c r="AY144" s="1" t="s">
        <v>7778</v>
      </c>
      <c r="AZ144" s="1" t="s">
        <v>7779</v>
      </c>
      <c r="BA144" s="1" t="s">
        <v>7780</v>
      </c>
      <c r="BB144" s="1" t="s">
        <v>7781</v>
      </c>
      <c r="BC144" s="1" t="s">
        <v>7782</v>
      </c>
      <c r="BD144" s="1" t="s">
        <v>7783</v>
      </c>
      <c r="BE144" s="1" t="s">
        <v>7784</v>
      </c>
      <c r="BF144" s="1" t="s">
        <v>7785</v>
      </c>
      <c r="BH144" s="1" t="s">
        <v>7786</v>
      </c>
      <c r="BI144" s="1" t="s">
        <v>7787</v>
      </c>
      <c r="BJ144" s="1" t="s">
        <v>7788</v>
      </c>
      <c r="BK144" s="1" t="s">
        <v>7789</v>
      </c>
      <c r="BL144" s="1" t="s">
        <v>7790</v>
      </c>
      <c r="BM144" s="1" t="s">
        <v>7791</v>
      </c>
      <c r="BN144" s="1" t="s">
        <v>7792</v>
      </c>
      <c r="BO144" s="1" t="s">
        <v>7793</v>
      </c>
      <c r="BP144" s="1" t="s">
        <v>7794</v>
      </c>
      <c r="BQ144" s="1" t="s">
        <v>7795</v>
      </c>
      <c r="BR144" s="1" t="s">
        <v>7796</v>
      </c>
      <c r="BS144" s="1" t="s">
        <v>7797</v>
      </c>
      <c r="BT144" s="1" t="s">
        <v>7798</v>
      </c>
      <c r="BU144" s="1" t="s">
        <v>7799</v>
      </c>
      <c r="BV144" s="1" t="s">
        <v>7800</v>
      </c>
      <c r="BW144" s="1" t="s">
        <v>7801</v>
      </c>
      <c r="BX144" s="1" t="s">
        <v>7802</v>
      </c>
      <c r="BY144" s="1" t="s">
        <v>7803</v>
      </c>
      <c r="BZ144" s="1" t="s">
        <v>7804</v>
      </c>
      <c r="CA144" s="1" t="s">
        <v>7805</v>
      </c>
      <c r="CB144" s="1" t="s">
        <v>7806</v>
      </c>
      <c r="CC144" s="1" t="s">
        <v>7807</v>
      </c>
      <c r="CD144" s="1" t="s">
        <v>7808</v>
      </c>
      <c r="CE144" s="1" t="s">
        <v>7809</v>
      </c>
      <c r="CF144" s="1" t="s">
        <v>7810</v>
      </c>
      <c r="CG144" s="1" t="s">
        <v>7811</v>
      </c>
      <c r="CH144" s="1" t="s">
        <v>7812</v>
      </c>
      <c r="CI144" s="1" t="s">
        <v>7813</v>
      </c>
      <c r="CJ144" s="1" t="s">
        <v>7814</v>
      </c>
      <c r="CK144" s="1" t="s">
        <v>7815</v>
      </c>
      <c r="CL144" s="1" t="s">
        <v>7816</v>
      </c>
      <c r="CM144" s="1" t="s">
        <v>7817</v>
      </c>
      <c r="CN144" s="1" t="s">
        <v>7818</v>
      </c>
      <c r="CO144" s="1" t="s">
        <v>7819</v>
      </c>
      <c r="CP144" s="1" t="s">
        <v>7820</v>
      </c>
      <c r="CQ144" s="1" t="s">
        <v>7821</v>
      </c>
      <c r="CR144" s="1" t="s">
        <v>7822</v>
      </c>
      <c r="CS144" s="1" t="s">
        <v>7823</v>
      </c>
      <c r="CT144" s="1" t="s">
        <v>7824</v>
      </c>
      <c r="CU144" s="1" t="s">
        <v>7825</v>
      </c>
      <c r="CV144" s="1" t="s">
        <v>7826</v>
      </c>
      <c r="CW144" s="1" t="s">
        <v>7827</v>
      </c>
      <c r="CX144" s="1" t="s">
        <v>7828</v>
      </c>
      <c r="CY144" s="1" t="s">
        <v>7829</v>
      </c>
      <c r="CZ144" s="1" t="s">
        <v>7830</v>
      </c>
      <c r="DA144" s="1" t="s">
        <v>7831</v>
      </c>
      <c r="DB144" s="1" t="s">
        <v>7832</v>
      </c>
      <c r="DC144" s="1" t="s">
        <v>7833</v>
      </c>
      <c r="DD144" s="1" t="s">
        <v>7834</v>
      </c>
      <c r="DE144" s="1" t="s">
        <v>7835</v>
      </c>
      <c r="DF144" s="1" t="s">
        <v>7836</v>
      </c>
      <c r="DG144" s="1" t="s">
        <v>7837</v>
      </c>
      <c r="DH144" s="1" t="s">
        <v>7838</v>
      </c>
      <c r="DI144" s="1" t="s">
        <v>7839</v>
      </c>
      <c r="DJ144" s="1" t="s">
        <v>7840</v>
      </c>
      <c r="DK144" s="1" t="s">
        <v>15754</v>
      </c>
      <c r="DM144" s="1" t="s">
        <v>7841</v>
      </c>
      <c r="DN144" s="1" t="s">
        <v>7842</v>
      </c>
      <c r="DO144" s="1" t="s">
        <v>7843</v>
      </c>
      <c r="DP144" s="1" t="s">
        <v>7844</v>
      </c>
      <c r="DQ144" s="1" t="s">
        <v>7845</v>
      </c>
      <c r="DR144" s="1" t="s">
        <v>7846</v>
      </c>
      <c r="DS144" s="1" t="s">
        <v>7847</v>
      </c>
      <c r="DT144" s="1" t="s">
        <v>7848</v>
      </c>
      <c r="DU144" s="1" t="s">
        <v>7849</v>
      </c>
      <c r="DV144" s="1" t="s">
        <v>7850</v>
      </c>
      <c r="DW144" s="1" t="s">
        <v>7851</v>
      </c>
      <c r="DX144" s="1" t="s">
        <v>7852</v>
      </c>
      <c r="DY144" s="1" t="s">
        <v>7853</v>
      </c>
      <c r="DZ144" s="1" t="s">
        <v>7854</v>
      </c>
      <c r="EA144" s="1" t="s">
        <v>7855</v>
      </c>
      <c r="EB144" s="1" t="s">
        <v>7856</v>
      </c>
      <c r="ED144" s="1" t="s">
        <v>7857</v>
      </c>
      <c r="EE144" s="1" t="s">
        <v>7858</v>
      </c>
      <c r="EF144" s="1" t="s">
        <v>7859</v>
      </c>
      <c r="EG144" s="1" t="s">
        <v>7860</v>
      </c>
      <c r="EH144" s="1" t="s">
        <v>7861</v>
      </c>
      <c r="EI144" s="1" t="s">
        <v>7862</v>
      </c>
      <c r="EJ144" s="1" t="s">
        <v>7863</v>
      </c>
      <c r="EK144" s="1" t="s">
        <v>7864</v>
      </c>
      <c r="EL144" s="1" t="s">
        <v>7865</v>
      </c>
      <c r="EM144" s="1" t="s">
        <v>7866</v>
      </c>
      <c r="EN144" s="1" t="s">
        <v>7867</v>
      </c>
      <c r="EO144" s="1" t="s">
        <v>7868</v>
      </c>
      <c r="EP144" s="1" t="s">
        <v>7869</v>
      </c>
      <c r="EQ144" s="1" t="s">
        <v>7870</v>
      </c>
      <c r="ER144" s="1" t="s">
        <v>7871</v>
      </c>
      <c r="ES144" s="1" t="s">
        <v>7872</v>
      </c>
      <c r="ET144" s="1" t="s">
        <v>7643</v>
      </c>
      <c r="EU144" s="1" t="s">
        <v>7644</v>
      </c>
      <c r="EV144" s="1" t="s">
        <v>7645</v>
      </c>
      <c r="EW144" s="1" t="s">
        <v>7646</v>
      </c>
      <c r="EX144" s="1" t="s">
        <v>7647</v>
      </c>
      <c r="EY144" s="1" t="s">
        <v>7648</v>
      </c>
      <c r="EZ144" s="1" t="s">
        <v>7649</v>
      </c>
      <c r="FA144" s="1" t="s">
        <v>7650</v>
      </c>
      <c r="FB144" s="1" t="s">
        <v>7651</v>
      </c>
      <c r="FC144" s="1" t="s">
        <v>7652</v>
      </c>
      <c r="FD144" s="1" t="s">
        <v>7653</v>
      </c>
      <c r="FE144" s="1" t="s">
        <v>7654</v>
      </c>
      <c r="FF144" s="1" t="s">
        <v>7655</v>
      </c>
      <c r="FG144" s="1" t="s">
        <v>7656</v>
      </c>
      <c r="FH144" s="1" t="s">
        <v>7657</v>
      </c>
      <c r="FI144" s="1" t="s">
        <v>7658</v>
      </c>
      <c r="FJ144" s="1" t="s">
        <v>7659</v>
      </c>
      <c r="FK144" s="1" t="s">
        <v>7660</v>
      </c>
      <c r="FL144" s="1" t="s">
        <v>7661</v>
      </c>
      <c r="FM144" s="1" t="s">
        <v>7662</v>
      </c>
      <c r="FN144" s="1" t="s">
        <v>7663</v>
      </c>
      <c r="FO144" s="1" t="s">
        <v>7664</v>
      </c>
      <c r="FP144" s="1" t="s">
        <v>7665</v>
      </c>
      <c r="FQ144" s="1" t="s">
        <v>7666</v>
      </c>
      <c r="FR144" s="1" t="s">
        <v>7667</v>
      </c>
      <c r="FS144" s="1" t="s">
        <v>7668</v>
      </c>
      <c r="FT144" s="1" t="s">
        <v>7669</v>
      </c>
      <c r="FU144" s="1" t="s">
        <v>7670</v>
      </c>
      <c r="FV144" s="1" t="s">
        <v>7671</v>
      </c>
      <c r="FW144" s="1" t="s">
        <v>7672</v>
      </c>
      <c r="FX144" s="1" t="s">
        <v>7673</v>
      </c>
      <c r="FY144" s="1" t="s">
        <v>7674</v>
      </c>
      <c r="FZ144" s="1" t="s">
        <v>7675</v>
      </c>
      <c r="GA144" s="1" t="s">
        <v>7676</v>
      </c>
      <c r="GB144" s="1" t="s">
        <v>7677</v>
      </c>
      <c r="GC144" s="1" t="s">
        <v>7678</v>
      </c>
      <c r="GD144" s="1" t="s">
        <v>7679</v>
      </c>
      <c r="GE144" s="1" t="s">
        <v>7680</v>
      </c>
      <c r="GF144" s="1" t="s">
        <v>7681</v>
      </c>
      <c r="GG144" s="1" t="s">
        <v>7682</v>
      </c>
      <c r="GH144" s="1" t="s">
        <v>7683</v>
      </c>
      <c r="GI144" s="1" t="s">
        <v>7684</v>
      </c>
      <c r="GJ144" s="1" t="s">
        <v>7685</v>
      </c>
      <c r="GK144" s="1" t="s">
        <v>7686</v>
      </c>
      <c r="GL144" s="1" t="s">
        <v>7687</v>
      </c>
      <c r="GM144" s="1" t="s">
        <v>7688</v>
      </c>
    </row>
    <row r="145" spans="1:195">
      <c r="A145" s="1" t="s">
        <v>7689</v>
      </c>
      <c r="B145" s="1">
        <f t="shared" ref="B145:B208" si="5">COUNTA(C145:GM145)</f>
        <v>179</v>
      </c>
      <c r="C145" s="1" t="s">
        <v>7690</v>
      </c>
      <c r="D145" s="1" t="s">
        <v>7691</v>
      </c>
      <c r="E145" s="1" t="s">
        <v>7692</v>
      </c>
      <c r="F145" s="1" t="s">
        <v>7693</v>
      </c>
      <c r="G145" s="1" t="s">
        <v>7694</v>
      </c>
      <c r="I145" s="1" t="s">
        <v>7695</v>
      </c>
      <c r="J145" s="1" t="s">
        <v>7696</v>
      </c>
      <c r="K145" s="1" t="s">
        <v>7697</v>
      </c>
      <c r="R145" s="1" t="s">
        <v>7698</v>
      </c>
      <c r="S145" s="1" t="s">
        <v>7699</v>
      </c>
      <c r="T145" s="1" t="s">
        <v>7700</v>
      </c>
      <c r="U145" s="1" t="s">
        <v>7701</v>
      </c>
      <c r="V145" s="1" t="s">
        <v>7702</v>
      </c>
      <c r="W145" s="1" t="s">
        <v>7703</v>
      </c>
      <c r="X145" s="1" t="s">
        <v>7704</v>
      </c>
      <c r="Y145" s="1" t="s">
        <v>7705</v>
      </c>
      <c r="Z145" s="1" t="s">
        <v>7706</v>
      </c>
      <c r="AA145" s="1" t="s">
        <v>7707</v>
      </c>
      <c r="AB145" s="1" t="s">
        <v>7708</v>
      </c>
      <c r="AC145" s="1" t="s">
        <v>7709</v>
      </c>
      <c r="AD145" s="1" t="s">
        <v>7710</v>
      </c>
      <c r="AE145" s="1" t="s">
        <v>7711</v>
      </c>
      <c r="AG145" s="1" t="s">
        <v>7712</v>
      </c>
      <c r="AH145" s="1" t="s">
        <v>7713</v>
      </c>
      <c r="AI145" s="1" t="s">
        <v>7714</v>
      </c>
      <c r="AJ145" s="1" t="s">
        <v>7715</v>
      </c>
      <c r="AK145" s="1" t="s">
        <v>7716</v>
      </c>
      <c r="AL145" s="1" t="s">
        <v>7717</v>
      </c>
      <c r="AM145" s="1" t="s">
        <v>7718</v>
      </c>
      <c r="AN145" s="1" t="s">
        <v>7719</v>
      </c>
      <c r="AP145" s="1" t="s">
        <v>7720</v>
      </c>
      <c r="AQ145" s="1" t="s">
        <v>7721</v>
      </c>
      <c r="AR145" s="1" t="s">
        <v>7722</v>
      </c>
      <c r="AS145" s="1" t="s">
        <v>7723</v>
      </c>
      <c r="AT145" s="1" t="s">
        <v>7724</v>
      </c>
      <c r="AU145" s="1" t="s">
        <v>7725</v>
      </c>
      <c r="AV145" s="1" t="s">
        <v>7726</v>
      </c>
      <c r="AW145" s="1" t="s">
        <v>7727</v>
      </c>
      <c r="AX145" s="1" t="s">
        <v>7728</v>
      </c>
      <c r="AY145" s="1" t="s">
        <v>7729</v>
      </c>
      <c r="AZ145" s="1" t="s">
        <v>7730</v>
      </c>
      <c r="BA145" s="1" t="s">
        <v>7731</v>
      </c>
      <c r="BB145" s="1" t="s">
        <v>7732</v>
      </c>
      <c r="BC145" s="1" t="s">
        <v>7733</v>
      </c>
      <c r="BD145" s="1" t="s">
        <v>7734</v>
      </c>
      <c r="BE145" s="1" t="s">
        <v>7735</v>
      </c>
      <c r="BF145" s="1" t="s">
        <v>7736</v>
      </c>
      <c r="BG145" s="1" t="s">
        <v>7737</v>
      </c>
      <c r="BH145" s="1" t="s">
        <v>7738</v>
      </c>
      <c r="BI145" s="1" t="s">
        <v>7739</v>
      </c>
      <c r="BJ145" s="1" t="s">
        <v>7740</v>
      </c>
      <c r="BL145" s="1" t="s">
        <v>7741</v>
      </c>
      <c r="BM145" s="1" t="s">
        <v>7742</v>
      </c>
      <c r="BN145" s="1" t="s">
        <v>7743</v>
      </c>
      <c r="BO145" s="1" t="s">
        <v>7744</v>
      </c>
      <c r="BP145" s="1" t="s">
        <v>7745</v>
      </c>
      <c r="BQ145" s="1" t="s">
        <v>7746</v>
      </c>
      <c r="BR145" s="1" t="s">
        <v>7747</v>
      </c>
      <c r="BS145" s="1" t="s">
        <v>7748</v>
      </c>
      <c r="BT145" s="1" t="s">
        <v>7749</v>
      </c>
      <c r="BU145" s="1" t="s">
        <v>7750</v>
      </c>
      <c r="BV145" s="1" t="s">
        <v>7751</v>
      </c>
      <c r="BW145" s="1" t="s">
        <v>7752</v>
      </c>
      <c r="BX145" s="1" t="s">
        <v>7753</v>
      </c>
      <c r="BY145" s="1" t="s">
        <v>7754</v>
      </c>
      <c r="BZ145" s="1" t="s">
        <v>7755</v>
      </c>
      <c r="CA145" s="1" t="s">
        <v>7756</v>
      </c>
      <c r="CB145" s="1" t="s">
        <v>7536</v>
      </c>
      <c r="CC145" s="1" t="s">
        <v>7537</v>
      </c>
      <c r="CD145" s="1" t="s">
        <v>7538</v>
      </c>
      <c r="CE145" s="1" t="s">
        <v>7539</v>
      </c>
      <c r="CF145" s="1" t="s">
        <v>7540</v>
      </c>
      <c r="CG145" s="1" t="s">
        <v>7541</v>
      </c>
      <c r="CH145" s="1" t="s">
        <v>7542</v>
      </c>
      <c r="CI145" s="1" t="s">
        <v>7543</v>
      </c>
      <c r="CJ145" s="1" t="s">
        <v>7544</v>
      </c>
      <c r="CK145" s="1" t="s">
        <v>7545</v>
      </c>
      <c r="CL145" s="1" t="s">
        <v>7546</v>
      </c>
      <c r="CM145" s="1" t="s">
        <v>7547</v>
      </c>
      <c r="CN145" s="1" t="s">
        <v>7548</v>
      </c>
      <c r="CO145" s="1" t="s">
        <v>7549</v>
      </c>
      <c r="CP145" s="1" t="s">
        <v>7550</v>
      </c>
      <c r="CQ145" s="1" t="s">
        <v>7551</v>
      </c>
      <c r="CR145" s="1" t="s">
        <v>7552</v>
      </c>
      <c r="CS145" s="1" t="s">
        <v>7553</v>
      </c>
      <c r="CT145" s="1" t="s">
        <v>7554</v>
      </c>
      <c r="CU145" s="1" t="s">
        <v>7555</v>
      </c>
      <c r="CV145" s="1" t="s">
        <v>7556</v>
      </c>
      <c r="CW145" s="1" t="s">
        <v>7557</v>
      </c>
      <c r="CX145" s="4" t="s">
        <v>7558</v>
      </c>
      <c r="CY145" s="1" t="s">
        <v>7559</v>
      </c>
      <c r="CZ145" s="1" t="s">
        <v>7560</v>
      </c>
      <c r="DA145" s="1" t="s">
        <v>7561</v>
      </c>
      <c r="DB145" s="1" t="s">
        <v>7562</v>
      </c>
      <c r="DC145" s="1" t="s">
        <v>7563</v>
      </c>
      <c r="DD145" s="1" t="s">
        <v>7564</v>
      </c>
      <c r="DE145" s="1" t="s">
        <v>7565</v>
      </c>
      <c r="DF145" s="1" t="s">
        <v>7566</v>
      </c>
      <c r="DG145" s="1" t="s">
        <v>7567</v>
      </c>
      <c r="DH145" s="1" t="s">
        <v>7568</v>
      </c>
      <c r="DI145" s="1" t="s">
        <v>7569</v>
      </c>
      <c r="DJ145" s="1" t="s">
        <v>7570</v>
      </c>
      <c r="DK145" s="1" t="s">
        <v>15754</v>
      </c>
      <c r="DM145" s="1" t="s">
        <v>7571</v>
      </c>
      <c r="DN145" s="1" t="s">
        <v>7572</v>
      </c>
      <c r="DO145" s="1" t="s">
        <v>7573</v>
      </c>
      <c r="DP145" s="1" t="s">
        <v>7574</v>
      </c>
      <c r="DQ145" s="1" t="s">
        <v>7575</v>
      </c>
      <c r="DR145" s="1" t="s">
        <v>7576</v>
      </c>
      <c r="DS145" s="1" t="s">
        <v>7577</v>
      </c>
      <c r="DT145" s="1" t="s">
        <v>7578</v>
      </c>
      <c r="DU145" s="1" t="s">
        <v>7579</v>
      </c>
      <c r="DV145" s="1" t="s">
        <v>7580</v>
      </c>
      <c r="DW145" s="1" t="s">
        <v>7581</v>
      </c>
      <c r="DX145" s="1" t="s">
        <v>7582</v>
      </c>
      <c r="DY145" s="1" t="s">
        <v>7583</v>
      </c>
      <c r="DZ145" s="1" t="s">
        <v>7584</v>
      </c>
      <c r="EA145" s="1" t="s">
        <v>7585</v>
      </c>
      <c r="EB145" s="1" t="s">
        <v>7586</v>
      </c>
      <c r="ED145" s="1" t="s">
        <v>7587</v>
      </c>
      <c r="EE145" s="1" t="s">
        <v>7588</v>
      </c>
      <c r="EF145" s="1" t="s">
        <v>7589</v>
      </c>
      <c r="EG145" s="1" t="s">
        <v>7590</v>
      </c>
      <c r="EH145" s="1" t="s">
        <v>7591</v>
      </c>
      <c r="EI145" s="1" t="s">
        <v>7592</v>
      </c>
      <c r="EJ145" s="1" t="s">
        <v>7593</v>
      </c>
      <c r="EK145" s="1" t="s">
        <v>7594</v>
      </c>
      <c r="EL145" s="1" t="s">
        <v>7595</v>
      </c>
      <c r="EM145" s="1" t="s">
        <v>7596</v>
      </c>
      <c r="EN145" s="1" t="s">
        <v>7597</v>
      </c>
      <c r="EO145" s="1" t="s">
        <v>7598</v>
      </c>
      <c r="EP145" s="1" t="s">
        <v>7599</v>
      </c>
      <c r="EQ145" s="1" t="s">
        <v>7600</v>
      </c>
      <c r="ER145" s="1" t="s">
        <v>7601</v>
      </c>
      <c r="ES145" s="1" t="s">
        <v>7602</v>
      </c>
      <c r="ET145" s="1" t="s">
        <v>7603</v>
      </c>
      <c r="EU145" s="1" t="s">
        <v>7604</v>
      </c>
      <c r="EV145" s="1" t="s">
        <v>7605</v>
      </c>
      <c r="EW145" s="1" t="s">
        <v>7606</v>
      </c>
      <c r="EX145" s="1" t="s">
        <v>7607</v>
      </c>
      <c r="EY145" s="1" t="s">
        <v>7608</v>
      </c>
      <c r="EZ145" s="1" t="s">
        <v>7609</v>
      </c>
      <c r="FA145" s="1" t="s">
        <v>7610</v>
      </c>
      <c r="FB145" s="1" t="s">
        <v>7611</v>
      </c>
      <c r="FC145" s="1" t="s">
        <v>7612</v>
      </c>
      <c r="FD145" s="1" t="s">
        <v>7613</v>
      </c>
      <c r="FE145" s="1" t="s">
        <v>7614</v>
      </c>
      <c r="FF145" s="1" t="s">
        <v>7615</v>
      </c>
      <c r="FG145" s="1" t="s">
        <v>7616</v>
      </c>
      <c r="FH145" s="1" t="s">
        <v>7617</v>
      </c>
      <c r="FI145" s="1" t="s">
        <v>7618</v>
      </c>
      <c r="FJ145" s="1" t="s">
        <v>7619</v>
      </c>
      <c r="FK145" s="1" t="s">
        <v>7620</v>
      </c>
      <c r="FL145" s="1" t="s">
        <v>7621</v>
      </c>
      <c r="FM145" s="1" t="s">
        <v>7622</v>
      </c>
      <c r="FN145" s="1" t="s">
        <v>7623</v>
      </c>
      <c r="FO145" s="1" t="s">
        <v>7624</v>
      </c>
      <c r="FR145" s="1" t="s">
        <v>7625</v>
      </c>
      <c r="FS145" s="1" t="s">
        <v>7626</v>
      </c>
      <c r="FT145" s="1" t="s">
        <v>7627</v>
      </c>
      <c r="FU145" s="1" t="s">
        <v>7628</v>
      </c>
      <c r="FV145" s="1" t="s">
        <v>7629</v>
      </c>
      <c r="FW145" s="1" t="s">
        <v>7630</v>
      </c>
      <c r="FX145" s="1" t="s">
        <v>7631</v>
      </c>
      <c r="FY145" s="1" t="s">
        <v>7632</v>
      </c>
      <c r="FZ145" s="1" t="s">
        <v>7633</v>
      </c>
      <c r="GA145" s="1" t="s">
        <v>7634</v>
      </c>
      <c r="GB145" s="1" t="s">
        <v>7635</v>
      </c>
      <c r="GC145" s="1" t="s">
        <v>7636</v>
      </c>
      <c r="GD145" s="1" t="s">
        <v>7637</v>
      </c>
      <c r="GE145" s="1" t="s">
        <v>7638</v>
      </c>
      <c r="GF145" s="1" t="s">
        <v>7639</v>
      </c>
      <c r="GG145" s="1" t="s">
        <v>7640</v>
      </c>
      <c r="GH145" s="1" t="s">
        <v>7641</v>
      </c>
      <c r="GI145" s="1" t="s">
        <v>7642</v>
      </c>
      <c r="GJ145" s="1" t="s">
        <v>7419</v>
      </c>
      <c r="GK145" s="1" t="s">
        <v>7420</v>
      </c>
      <c r="GL145" s="1" t="s">
        <v>7421</v>
      </c>
      <c r="GM145" s="1" t="s">
        <v>7422</v>
      </c>
    </row>
    <row r="146" spans="1:195">
      <c r="A146" s="1" t="s">
        <v>7423</v>
      </c>
      <c r="B146" s="1">
        <f t="shared" si="5"/>
        <v>157</v>
      </c>
      <c r="AC146" s="1" t="s">
        <v>7424</v>
      </c>
      <c r="AD146" s="1" t="s">
        <v>7425</v>
      </c>
      <c r="AG146" s="1" t="s">
        <v>7426</v>
      </c>
      <c r="AM146" s="1" t="s">
        <v>7427</v>
      </c>
      <c r="AN146" s="1" t="s">
        <v>7428</v>
      </c>
      <c r="AP146" s="1" t="s">
        <v>7429</v>
      </c>
      <c r="AQ146" s="1" t="s">
        <v>7430</v>
      </c>
      <c r="AR146" s="1" t="s">
        <v>7431</v>
      </c>
      <c r="AS146" s="1" t="s">
        <v>7432</v>
      </c>
      <c r="AT146" s="1" t="s">
        <v>7433</v>
      </c>
      <c r="AU146" s="1" t="s">
        <v>7434</v>
      </c>
      <c r="AV146" s="1" t="s">
        <v>7435</v>
      </c>
      <c r="AW146" s="1" t="s">
        <v>7436</v>
      </c>
      <c r="AX146" s="1" t="s">
        <v>7437</v>
      </c>
      <c r="AY146" s="1" t="s">
        <v>7438</v>
      </c>
      <c r="AZ146" s="1" t="s">
        <v>7439</v>
      </c>
      <c r="BA146" s="1" t="s">
        <v>7440</v>
      </c>
      <c r="BB146" s="1" t="s">
        <v>7441</v>
      </c>
      <c r="BC146" s="1" t="s">
        <v>7442</v>
      </c>
      <c r="BD146" s="1" t="s">
        <v>7443</v>
      </c>
      <c r="BE146" s="1" t="s">
        <v>7444</v>
      </c>
      <c r="BF146" s="1" t="s">
        <v>7445</v>
      </c>
      <c r="BG146" s="1" t="s">
        <v>7446</v>
      </c>
      <c r="BH146" s="1" t="s">
        <v>7447</v>
      </c>
      <c r="BI146" s="1" t="s">
        <v>7448</v>
      </c>
      <c r="BJ146" s="1" t="s">
        <v>7449</v>
      </c>
      <c r="BK146" s="1" t="s">
        <v>7450</v>
      </c>
      <c r="BL146" s="1" t="s">
        <v>7451</v>
      </c>
      <c r="BM146" s="1" t="s">
        <v>7452</v>
      </c>
      <c r="BN146" s="1" t="s">
        <v>7453</v>
      </c>
      <c r="BO146" s="1" t="s">
        <v>7454</v>
      </c>
      <c r="BP146" s="1" t="s">
        <v>7455</v>
      </c>
      <c r="BQ146" s="1" t="s">
        <v>7456</v>
      </c>
      <c r="BR146" s="1" t="s">
        <v>7457</v>
      </c>
      <c r="BS146" s="1" t="s">
        <v>7458</v>
      </c>
      <c r="BT146" s="1" t="s">
        <v>7459</v>
      </c>
      <c r="BU146" s="1" t="s">
        <v>7460</v>
      </c>
      <c r="BV146" s="1" t="s">
        <v>7461</v>
      </c>
      <c r="BW146" s="1" t="s">
        <v>7462</v>
      </c>
      <c r="BX146" s="1" t="s">
        <v>7463</v>
      </c>
      <c r="BY146" s="1" t="s">
        <v>7464</v>
      </c>
      <c r="BZ146" s="1" t="s">
        <v>7465</v>
      </c>
      <c r="CA146" s="1" t="s">
        <v>7466</v>
      </c>
      <c r="CB146" s="1" t="s">
        <v>7467</v>
      </c>
      <c r="CC146" s="1" t="s">
        <v>7468</v>
      </c>
      <c r="CD146" s="1" t="s">
        <v>7469</v>
      </c>
      <c r="CE146" s="1" t="s">
        <v>7470</v>
      </c>
      <c r="CF146" s="1" t="s">
        <v>7471</v>
      </c>
      <c r="CG146" s="1" t="s">
        <v>7472</v>
      </c>
      <c r="CH146" s="1" t="s">
        <v>7473</v>
      </c>
      <c r="CI146" s="1" t="s">
        <v>7474</v>
      </c>
      <c r="CJ146" s="1" t="s">
        <v>7475</v>
      </c>
      <c r="CK146" s="1" t="s">
        <v>7476</v>
      </c>
      <c r="CL146" s="1" t="s">
        <v>7477</v>
      </c>
      <c r="CM146" s="1" t="s">
        <v>7478</v>
      </c>
      <c r="CN146" s="1" t="s">
        <v>7479</v>
      </c>
      <c r="CO146" s="1" t="s">
        <v>7480</v>
      </c>
      <c r="CP146" s="1" t="s">
        <v>7481</v>
      </c>
      <c r="CQ146" s="1" t="s">
        <v>7482</v>
      </c>
      <c r="CR146" s="1" t="s">
        <v>7483</v>
      </c>
      <c r="CS146" s="1" t="s">
        <v>7484</v>
      </c>
      <c r="CT146" s="1" t="s">
        <v>7485</v>
      </c>
      <c r="CU146" s="1" t="s">
        <v>7486</v>
      </c>
      <c r="CV146" s="1" t="s">
        <v>7487</v>
      </c>
      <c r="CW146" s="1" t="s">
        <v>7488</v>
      </c>
      <c r="CX146" s="1" t="s">
        <v>7489</v>
      </c>
      <c r="CY146" s="1" t="s">
        <v>7490</v>
      </c>
      <c r="CZ146" s="1" t="s">
        <v>7491</v>
      </c>
      <c r="DA146" s="1" t="s">
        <v>7492</v>
      </c>
      <c r="DB146" s="1" t="s">
        <v>7493</v>
      </c>
      <c r="DC146" s="1" t="s">
        <v>7494</v>
      </c>
      <c r="DD146" s="1" t="s">
        <v>7495</v>
      </c>
      <c r="DE146" s="1" t="s">
        <v>7496</v>
      </c>
      <c r="DF146" s="1" t="s">
        <v>7497</v>
      </c>
      <c r="DG146" s="1" t="s">
        <v>7498</v>
      </c>
      <c r="DH146" s="1" t="s">
        <v>7499</v>
      </c>
      <c r="DI146" s="1" t="s">
        <v>7500</v>
      </c>
      <c r="DJ146" s="1" t="s">
        <v>7501</v>
      </c>
      <c r="DK146" s="1" t="s">
        <v>15754</v>
      </c>
      <c r="DM146" s="1" t="s">
        <v>7502</v>
      </c>
      <c r="DN146" s="1" t="s">
        <v>7503</v>
      </c>
      <c r="DO146" s="1" t="s">
        <v>7504</v>
      </c>
      <c r="DP146" s="1" t="s">
        <v>7505</v>
      </c>
      <c r="DQ146" s="1" t="s">
        <v>7506</v>
      </c>
      <c r="DR146" s="1" t="s">
        <v>7507</v>
      </c>
      <c r="DS146" s="1" t="s">
        <v>7508</v>
      </c>
      <c r="DT146" s="1" t="s">
        <v>7509</v>
      </c>
      <c r="DU146" s="1" t="s">
        <v>7510</v>
      </c>
      <c r="DV146" s="1" t="s">
        <v>7511</v>
      </c>
      <c r="DW146" s="1" t="s">
        <v>7512</v>
      </c>
      <c r="DX146" s="1" t="s">
        <v>7513</v>
      </c>
      <c r="DY146" s="1" t="s">
        <v>7514</v>
      </c>
      <c r="DZ146" s="1" t="s">
        <v>7515</v>
      </c>
      <c r="EA146" s="1" t="s">
        <v>7516</v>
      </c>
      <c r="EB146" s="1" t="s">
        <v>7517</v>
      </c>
      <c r="ED146" s="1" t="s">
        <v>7518</v>
      </c>
      <c r="EE146" s="1" t="s">
        <v>7519</v>
      </c>
      <c r="EF146" s="1" t="s">
        <v>7520</v>
      </c>
      <c r="EG146" s="1" t="s">
        <v>7521</v>
      </c>
      <c r="EH146" s="1" t="s">
        <v>7522</v>
      </c>
      <c r="EI146" s="1" t="s">
        <v>7523</v>
      </c>
      <c r="EJ146" s="1" t="s">
        <v>7524</v>
      </c>
      <c r="EK146" s="1" t="s">
        <v>7525</v>
      </c>
      <c r="EL146" s="1" t="s">
        <v>7526</v>
      </c>
      <c r="EM146" s="1" t="s">
        <v>7527</v>
      </c>
      <c r="EN146" s="1" t="s">
        <v>7528</v>
      </c>
      <c r="EO146" s="1" t="s">
        <v>7529</v>
      </c>
      <c r="EP146" s="1" t="s">
        <v>7530</v>
      </c>
      <c r="EQ146" s="1" t="s">
        <v>7531</v>
      </c>
      <c r="ER146" s="1" t="s">
        <v>7532</v>
      </c>
      <c r="ES146" s="1" t="s">
        <v>7533</v>
      </c>
      <c r="ET146" s="1" t="s">
        <v>7534</v>
      </c>
      <c r="EU146" s="1" t="s">
        <v>7535</v>
      </c>
      <c r="EV146" s="1" t="s">
        <v>7305</v>
      </c>
      <c r="EW146" s="1" t="s">
        <v>7306</v>
      </c>
      <c r="EX146" s="1" t="s">
        <v>7307</v>
      </c>
      <c r="EY146" s="1" t="s">
        <v>7308</v>
      </c>
      <c r="EZ146" s="1" t="s">
        <v>7309</v>
      </c>
      <c r="FA146" s="1" t="s">
        <v>7310</v>
      </c>
      <c r="FB146" s="1" t="s">
        <v>7311</v>
      </c>
      <c r="FC146" s="1" t="s">
        <v>7312</v>
      </c>
      <c r="FD146" s="1" t="s">
        <v>7313</v>
      </c>
      <c r="FE146" s="1" t="s">
        <v>7314</v>
      </c>
      <c r="FF146" s="1" t="s">
        <v>7315</v>
      </c>
      <c r="FG146" s="1" t="s">
        <v>7316</v>
      </c>
      <c r="FH146" s="1" t="s">
        <v>7317</v>
      </c>
      <c r="FI146" s="1" t="s">
        <v>7318</v>
      </c>
      <c r="FJ146" s="1" t="s">
        <v>7319</v>
      </c>
      <c r="FK146" s="1" t="s">
        <v>7320</v>
      </c>
      <c r="FL146" s="1" t="s">
        <v>7321</v>
      </c>
      <c r="FM146" s="1" t="s">
        <v>7322</v>
      </c>
      <c r="FN146" s="1" t="s">
        <v>7323</v>
      </c>
      <c r="FO146" s="1" t="s">
        <v>7324</v>
      </c>
      <c r="FP146" s="1" t="s">
        <v>7325</v>
      </c>
      <c r="FQ146" s="1" t="s">
        <v>7326</v>
      </c>
      <c r="FR146" s="1" t="s">
        <v>7327</v>
      </c>
      <c r="FS146" s="1" t="s">
        <v>7328</v>
      </c>
      <c r="FT146" s="1" t="s">
        <v>7329</v>
      </c>
      <c r="FU146" s="1" t="s">
        <v>7330</v>
      </c>
      <c r="FV146" s="1" t="s">
        <v>7331</v>
      </c>
      <c r="FW146" s="1" t="s">
        <v>7332</v>
      </c>
      <c r="FX146" s="1" t="s">
        <v>7333</v>
      </c>
      <c r="FY146" s="1" t="s">
        <v>7334</v>
      </c>
      <c r="FZ146" s="1" t="s">
        <v>7335</v>
      </c>
      <c r="GA146" s="1" t="s">
        <v>7336</v>
      </c>
      <c r="GB146" s="1" t="s">
        <v>7337</v>
      </c>
      <c r="GC146" s="1" t="s">
        <v>7338</v>
      </c>
      <c r="GD146" s="1" t="s">
        <v>7339</v>
      </c>
      <c r="GE146" s="1" t="s">
        <v>7340</v>
      </c>
      <c r="GF146" s="1" t="s">
        <v>7341</v>
      </c>
      <c r="GG146" s="1" t="s">
        <v>7342</v>
      </c>
      <c r="GH146" s="1" t="s">
        <v>7343</v>
      </c>
      <c r="GI146" s="1" t="s">
        <v>7344</v>
      </c>
      <c r="GJ146" s="1" t="s">
        <v>7345</v>
      </c>
      <c r="GK146" s="1" t="s">
        <v>7346</v>
      </c>
      <c r="GL146" s="1" t="s">
        <v>7347</v>
      </c>
      <c r="GM146" s="1" t="s">
        <v>7348</v>
      </c>
    </row>
    <row r="147" spans="1:195">
      <c r="A147" s="1" t="s">
        <v>7349</v>
      </c>
      <c r="B147" s="1">
        <f t="shared" si="5"/>
        <v>183</v>
      </c>
      <c r="C147" s="1" t="s">
        <v>7350</v>
      </c>
      <c r="D147" s="1" t="s">
        <v>7351</v>
      </c>
      <c r="E147" s="1" t="s">
        <v>7352</v>
      </c>
      <c r="F147" s="1" t="s">
        <v>7353</v>
      </c>
      <c r="G147" s="1" t="s">
        <v>7354</v>
      </c>
      <c r="I147" s="1" t="s">
        <v>7355</v>
      </c>
      <c r="J147" s="1" t="s">
        <v>7356</v>
      </c>
      <c r="K147" s="1" t="s">
        <v>7357</v>
      </c>
      <c r="L147" s="1" t="s">
        <v>7358</v>
      </c>
      <c r="M147" s="1" t="s">
        <v>7359</v>
      </c>
      <c r="R147" s="1" t="s">
        <v>7360</v>
      </c>
      <c r="S147" s="1" t="s">
        <v>7361</v>
      </c>
      <c r="T147" s="1" t="s">
        <v>7362</v>
      </c>
      <c r="U147" s="1" t="s">
        <v>7363</v>
      </c>
      <c r="V147" s="1" t="s">
        <v>7364</v>
      </c>
      <c r="W147" s="1" t="s">
        <v>7365</v>
      </c>
      <c r="X147" s="1" t="s">
        <v>7366</v>
      </c>
      <c r="Y147" s="1" t="s">
        <v>7367</v>
      </c>
      <c r="Z147" s="1" t="s">
        <v>7368</v>
      </c>
      <c r="AA147" s="1" t="s">
        <v>7369</v>
      </c>
      <c r="AB147" s="1" t="s">
        <v>7370</v>
      </c>
      <c r="AC147" s="1" t="s">
        <v>7371</v>
      </c>
      <c r="AD147" s="1" t="s">
        <v>7372</v>
      </c>
      <c r="AE147" s="1" t="s">
        <v>7373</v>
      </c>
      <c r="AG147" s="1" t="s">
        <v>7374</v>
      </c>
      <c r="AH147" s="1" t="s">
        <v>7375</v>
      </c>
      <c r="AJ147" s="1" t="s">
        <v>7376</v>
      </c>
      <c r="AK147" s="1" t="s">
        <v>7377</v>
      </c>
      <c r="AL147" s="1" t="s">
        <v>7378</v>
      </c>
      <c r="AM147" s="1" t="s">
        <v>7379</v>
      </c>
      <c r="AN147" s="1" t="s">
        <v>7380</v>
      </c>
      <c r="AP147" s="1" t="s">
        <v>7381</v>
      </c>
      <c r="AQ147" s="1" t="s">
        <v>7382</v>
      </c>
      <c r="AR147" s="1" t="s">
        <v>7383</v>
      </c>
      <c r="AS147" s="1" t="s">
        <v>7384</v>
      </c>
      <c r="AT147" s="1" t="s">
        <v>7385</v>
      </c>
      <c r="AU147" s="1" t="s">
        <v>7386</v>
      </c>
      <c r="AV147" s="1" t="s">
        <v>7387</v>
      </c>
      <c r="AW147" s="1" t="s">
        <v>7388</v>
      </c>
      <c r="AX147" s="1" t="s">
        <v>7389</v>
      </c>
      <c r="AY147" s="1" t="s">
        <v>7390</v>
      </c>
      <c r="AZ147" s="1" t="s">
        <v>7391</v>
      </c>
      <c r="BA147" s="1" t="s">
        <v>7392</v>
      </c>
      <c r="BB147" s="1" t="s">
        <v>7393</v>
      </c>
      <c r="BC147" s="1" t="s">
        <v>7394</v>
      </c>
      <c r="BD147" s="1" t="s">
        <v>7395</v>
      </c>
      <c r="BE147" s="1" t="s">
        <v>7396</v>
      </c>
      <c r="BF147" s="1" t="s">
        <v>7397</v>
      </c>
      <c r="BG147" s="1" t="s">
        <v>7398</v>
      </c>
      <c r="BH147" s="1" t="s">
        <v>7399</v>
      </c>
      <c r="BI147" s="1" t="s">
        <v>7400</v>
      </c>
      <c r="BJ147" s="1" t="s">
        <v>7401</v>
      </c>
      <c r="BK147" s="1" t="s">
        <v>7402</v>
      </c>
      <c r="BL147" s="1" t="s">
        <v>7403</v>
      </c>
      <c r="BM147" s="1" t="s">
        <v>7404</v>
      </c>
      <c r="BN147" s="1" t="s">
        <v>7405</v>
      </c>
      <c r="BO147" s="1" t="s">
        <v>7406</v>
      </c>
      <c r="BP147" s="1" t="s">
        <v>7407</v>
      </c>
      <c r="BQ147" s="1" t="s">
        <v>7408</v>
      </c>
      <c r="BR147" s="1" t="s">
        <v>7409</v>
      </c>
      <c r="BS147" s="1" t="s">
        <v>7410</v>
      </c>
      <c r="BT147" s="1" t="s">
        <v>7411</v>
      </c>
      <c r="BU147" s="1" t="s">
        <v>7412</v>
      </c>
      <c r="BV147" s="1" t="s">
        <v>7413</v>
      </c>
      <c r="BW147" s="1" t="s">
        <v>7414</v>
      </c>
      <c r="BX147" s="1" t="s">
        <v>7415</v>
      </c>
      <c r="BY147" s="1" t="s">
        <v>7416</v>
      </c>
      <c r="BZ147" s="1" t="s">
        <v>7417</v>
      </c>
      <c r="CA147" s="1" t="s">
        <v>7418</v>
      </c>
      <c r="CB147" s="1" t="s">
        <v>7190</v>
      </c>
      <c r="CC147" s="1" t="s">
        <v>7191</v>
      </c>
      <c r="CD147" s="1" t="s">
        <v>7192</v>
      </c>
      <c r="CE147" s="1" t="s">
        <v>7193</v>
      </c>
      <c r="CF147" s="1" t="s">
        <v>7194</v>
      </c>
      <c r="CG147" s="1" t="s">
        <v>7195</v>
      </c>
      <c r="CH147" s="1" t="s">
        <v>7196</v>
      </c>
      <c r="CI147" s="1" t="s">
        <v>7197</v>
      </c>
      <c r="CJ147" s="1" t="s">
        <v>7198</v>
      </c>
      <c r="CK147" s="1" t="s">
        <v>7199</v>
      </c>
      <c r="CL147" s="1" t="s">
        <v>7200</v>
      </c>
      <c r="CM147" s="1" t="s">
        <v>7201</v>
      </c>
      <c r="CN147" s="1" t="s">
        <v>7202</v>
      </c>
      <c r="CO147" s="1" t="s">
        <v>7203</v>
      </c>
      <c r="CP147" s="1" t="s">
        <v>7204</v>
      </c>
      <c r="CQ147" s="1" t="s">
        <v>7205</v>
      </c>
      <c r="CR147" s="1" t="s">
        <v>7206</v>
      </c>
      <c r="CS147" s="1" t="s">
        <v>7207</v>
      </c>
      <c r="CT147" s="1" t="s">
        <v>7208</v>
      </c>
      <c r="CU147" s="1" t="s">
        <v>7209</v>
      </c>
      <c r="CV147" s="1" t="s">
        <v>7210</v>
      </c>
      <c r="CW147" s="1" t="s">
        <v>7211</v>
      </c>
      <c r="CX147" s="1" t="s">
        <v>7212</v>
      </c>
      <c r="CY147" s="1" t="s">
        <v>7213</v>
      </c>
      <c r="CZ147" s="1" t="s">
        <v>7214</v>
      </c>
      <c r="DA147" s="1" t="s">
        <v>7215</v>
      </c>
      <c r="DB147" s="1" t="s">
        <v>7216</v>
      </c>
      <c r="DC147" s="1" t="s">
        <v>7217</v>
      </c>
      <c r="DD147" s="1" t="s">
        <v>7218</v>
      </c>
      <c r="DE147" s="1" t="s">
        <v>7219</v>
      </c>
      <c r="DF147" s="1" t="s">
        <v>7220</v>
      </c>
      <c r="DG147" s="1" t="s">
        <v>7221</v>
      </c>
      <c r="DH147" s="1" t="s">
        <v>7222</v>
      </c>
      <c r="DI147" s="1" t="s">
        <v>7223</v>
      </c>
      <c r="DJ147" s="1" t="s">
        <v>7224</v>
      </c>
      <c r="DK147" s="1" t="s">
        <v>15754</v>
      </c>
      <c r="DM147" s="1" t="s">
        <v>7225</v>
      </c>
      <c r="DN147" s="1" t="s">
        <v>7226</v>
      </c>
      <c r="DO147" s="1" t="s">
        <v>7227</v>
      </c>
      <c r="DP147" s="1" t="s">
        <v>7228</v>
      </c>
      <c r="DQ147" s="1" t="s">
        <v>7229</v>
      </c>
      <c r="DR147" s="1" t="s">
        <v>7230</v>
      </c>
      <c r="DS147" s="1" t="s">
        <v>7231</v>
      </c>
      <c r="DT147" s="1" t="s">
        <v>7232</v>
      </c>
      <c r="DU147" s="1" t="s">
        <v>7233</v>
      </c>
      <c r="DV147" s="1" t="s">
        <v>7234</v>
      </c>
      <c r="DW147" s="1" t="s">
        <v>7235</v>
      </c>
      <c r="DX147" s="1" t="s">
        <v>7236</v>
      </c>
      <c r="DY147" s="1" t="s">
        <v>7237</v>
      </c>
      <c r="DZ147" s="1" t="s">
        <v>7238</v>
      </c>
      <c r="EA147" s="1" t="s">
        <v>7239</v>
      </c>
      <c r="EB147" s="1" t="s">
        <v>7240</v>
      </c>
      <c r="ED147" s="1" t="s">
        <v>7241</v>
      </c>
      <c r="EE147" s="1" t="s">
        <v>7242</v>
      </c>
      <c r="EF147" s="1" t="s">
        <v>7243</v>
      </c>
      <c r="EG147" s="1" t="s">
        <v>7244</v>
      </c>
      <c r="EH147" s="1" t="s">
        <v>7245</v>
      </c>
      <c r="EI147" s="1" t="s">
        <v>7246</v>
      </c>
      <c r="EJ147" s="1" t="s">
        <v>7247</v>
      </c>
      <c r="EK147" s="1" t="s">
        <v>7248</v>
      </c>
      <c r="EL147" s="1" t="s">
        <v>7249</v>
      </c>
      <c r="EM147" s="1" t="s">
        <v>7250</v>
      </c>
      <c r="EN147" s="1" t="s">
        <v>7251</v>
      </c>
      <c r="EO147" s="1" t="s">
        <v>7252</v>
      </c>
      <c r="EP147" s="1" t="s">
        <v>7253</v>
      </c>
      <c r="EQ147" s="1" t="s">
        <v>7254</v>
      </c>
      <c r="ER147" s="1" t="s">
        <v>7255</v>
      </c>
      <c r="ES147" s="1" t="s">
        <v>7256</v>
      </c>
      <c r="ET147" s="1" t="s">
        <v>7257</v>
      </c>
      <c r="EU147" s="1" t="s">
        <v>7258</v>
      </c>
      <c r="EV147" s="1" t="s">
        <v>7259</v>
      </c>
      <c r="EW147" s="1" t="s">
        <v>7260</v>
      </c>
      <c r="EX147" s="1" t="s">
        <v>7261</v>
      </c>
      <c r="EY147" s="1" t="s">
        <v>7262</v>
      </c>
      <c r="EZ147" s="1" t="s">
        <v>7263</v>
      </c>
      <c r="FA147" s="1" t="s">
        <v>7264</v>
      </c>
      <c r="FB147" s="1" t="s">
        <v>7265</v>
      </c>
      <c r="FC147" s="1" t="s">
        <v>7266</v>
      </c>
      <c r="FD147" s="1" t="s">
        <v>7267</v>
      </c>
      <c r="FE147" s="1" t="s">
        <v>7268</v>
      </c>
      <c r="FF147" s="1" t="s">
        <v>7269</v>
      </c>
      <c r="FG147" s="1" t="s">
        <v>7270</v>
      </c>
      <c r="FH147" s="1" t="s">
        <v>7271</v>
      </c>
      <c r="FI147" s="1" t="s">
        <v>7272</v>
      </c>
      <c r="FJ147" s="1" t="s">
        <v>7273</v>
      </c>
      <c r="FK147" s="1" t="s">
        <v>7274</v>
      </c>
      <c r="FL147" s="1" t="s">
        <v>7275</v>
      </c>
      <c r="FM147" s="1" t="s">
        <v>7276</v>
      </c>
      <c r="FN147" s="1" t="s">
        <v>7277</v>
      </c>
      <c r="FO147" s="1" t="s">
        <v>7278</v>
      </c>
      <c r="FP147" s="1" t="s">
        <v>7279</v>
      </c>
      <c r="FQ147" s="1" t="s">
        <v>7280</v>
      </c>
      <c r="FR147" s="1" t="s">
        <v>7281</v>
      </c>
      <c r="FS147" s="1" t="s">
        <v>7282</v>
      </c>
      <c r="FT147" s="1" t="s">
        <v>7283</v>
      </c>
      <c r="FU147" s="1" t="s">
        <v>7284</v>
      </c>
      <c r="FV147" s="1" t="s">
        <v>7285</v>
      </c>
      <c r="FW147" s="1" t="s">
        <v>7286</v>
      </c>
      <c r="FX147" s="1" t="s">
        <v>7287</v>
      </c>
      <c r="FY147" s="1" t="s">
        <v>7288</v>
      </c>
      <c r="FZ147" s="1" t="s">
        <v>7289</v>
      </c>
      <c r="GA147" s="1" t="s">
        <v>7290</v>
      </c>
      <c r="GB147" s="1" t="s">
        <v>7291</v>
      </c>
      <c r="GC147" s="1" t="s">
        <v>7292</v>
      </c>
      <c r="GD147" s="1" t="s">
        <v>7293</v>
      </c>
      <c r="GE147" s="1" t="s">
        <v>7294</v>
      </c>
      <c r="GF147" s="1" t="s">
        <v>7295</v>
      </c>
      <c r="GG147" s="1" t="s">
        <v>7296</v>
      </c>
      <c r="GH147" s="1" t="s">
        <v>7297</v>
      </c>
      <c r="GI147" s="1" t="s">
        <v>7298</v>
      </c>
      <c r="GJ147" s="1" t="s">
        <v>7299</v>
      </c>
      <c r="GK147" s="1" t="s">
        <v>7300</v>
      </c>
      <c r="GL147" s="1" t="s">
        <v>7301</v>
      </c>
      <c r="GM147" s="1" t="s">
        <v>7302</v>
      </c>
    </row>
    <row r="148" spans="1:195">
      <c r="A148" s="1" t="s">
        <v>7303</v>
      </c>
      <c r="B148" s="1">
        <f t="shared" si="5"/>
        <v>183</v>
      </c>
      <c r="C148" s="1" t="s">
        <v>7304</v>
      </c>
      <c r="D148" s="1" t="s">
        <v>7082</v>
      </c>
      <c r="E148" s="1" t="s">
        <v>7083</v>
      </c>
      <c r="F148" s="1" t="s">
        <v>7084</v>
      </c>
      <c r="G148" s="1" t="s">
        <v>7085</v>
      </c>
      <c r="I148" s="1" t="s">
        <v>7086</v>
      </c>
      <c r="J148" s="1" t="s">
        <v>7087</v>
      </c>
      <c r="K148" s="1" t="s">
        <v>7088</v>
      </c>
      <c r="L148" s="1" t="s">
        <v>7089</v>
      </c>
      <c r="M148" s="1" t="s">
        <v>7090</v>
      </c>
      <c r="R148" s="1" t="s">
        <v>7091</v>
      </c>
      <c r="S148" s="1" t="s">
        <v>7092</v>
      </c>
      <c r="T148" s="1" t="s">
        <v>7093</v>
      </c>
      <c r="U148" s="1" t="s">
        <v>7094</v>
      </c>
      <c r="V148" s="1" t="s">
        <v>7095</v>
      </c>
      <c r="W148" s="1" t="s">
        <v>7096</v>
      </c>
      <c r="X148" s="1" t="s">
        <v>7097</v>
      </c>
      <c r="Y148" s="1" t="s">
        <v>7098</v>
      </c>
      <c r="Z148" s="1" t="s">
        <v>7099</v>
      </c>
      <c r="AA148" s="1" t="s">
        <v>7100</v>
      </c>
      <c r="AB148" s="1" t="s">
        <v>7101</v>
      </c>
      <c r="AC148" s="1" t="s">
        <v>7102</v>
      </c>
      <c r="AD148" s="1" t="s">
        <v>7103</v>
      </c>
      <c r="AE148" s="1" t="s">
        <v>7104</v>
      </c>
      <c r="AG148" s="1" t="s">
        <v>7105</v>
      </c>
      <c r="AH148" s="1" t="s">
        <v>7106</v>
      </c>
      <c r="AJ148" s="1" t="s">
        <v>7107</v>
      </c>
      <c r="AK148" s="1" t="s">
        <v>7108</v>
      </c>
      <c r="AL148" s="1" t="s">
        <v>7109</v>
      </c>
      <c r="AM148" s="1" t="s">
        <v>7110</v>
      </c>
      <c r="AN148" s="1" t="s">
        <v>7111</v>
      </c>
      <c r="AP148" s="1" t="s">
        <v>7112</v>
      </c>
      <c r="AQ148" s="1" t="s">
        <v>7113</v>
      </c>
      <c r="AR148" s="1" t="s">
        <v>7114</v>
      </c>
      <c r="AS148" s="1" t="s">
        <v>7115</v>
      </c>
      <c r="AT148" s="1" t="s">
        <v>7116</v>
      </c>
      <c r="AU148" s="1" t="s">
        <v>7117</v>
      </c>
      <c r="AV148" s="1" t="s">
        <v>7118</v>
      </c>
      <c r="AW148" s="1" t="s">
        <v>7119</v>
      </c>
      <c r="AX148" s="1" t="s">
        <v>7120</v>
      </c>
      <c r="AY148" s="1" t="s">
        <v>7121</v>
      </c>
      <c r="AZ148" s="1" t="s">
        <v>7122</v>
      </c>
      <c r="BA148" s="1" t="s">
        <v>7123</v>
      </c>
      <c r="BB148" s="1" t="s">
        <v>7124</v>
      </c>
      <c r="BC148" s="1" t="s">
        <v>7125</v>
      </c>
      <c r="BD148" s="1" t="s">
        <v>7126</v>
      </c>
      <c r="BE148" s="1" t="s">
        <v>7127</v>
      </c>
      <c r="BF148" s="1" t="s">
        <v>7128</v>
      </c>
      <c r="BG148" s="1" t="s">
        <v>7129</v>
      </c>
      <c r="BH148" s="1" t="s">
        <v>7130</v>
      </c>
      <c r="BI148" s="1" t="s">
        <v>7131</v>
      </c>
      <c r="BJ148" s="1" t="s">
        <v>7132</v>
      </c>
      <c r="BK148" s="1" t="s">
        <v>7133</v>
      </c>
      <c r="BL148" s="1" t="s">
        <v>7134</v>
      </c>
      <c r="BM148" s="1" t="s">
        <v>7135</v>
      </c>
      <c r="BN148" s="1" t="s">
        <v>7136</v>
      </c>
      <c r="BO148" s="1" t="s">
        <v>7137</v>
      </c>
      <c r="BP148" s="1" t="s">
        <v>7138</v>
      </c>
      <c r="BQ148" s="1" t="s">
        <v>7139</v>
      </c>
      <c r="BR148" s="1" t="s">
        <v>7140</v>
      </c>
      <c r="BS148" s="1" t="s">
        <v>7141</v>
      </c>
      <c r="BT148" s="4" t="s">
        <v>7142</v>
      </c>
      <c r="BU148" s="1" t="s">
        <v>7143</v>
      </c>
      <c r="BV148" s="1" t="s">
        <v>7144</v>
      </c>
      <c r="BW148" s="1" t="s">
        <v>7145</v>
      </c>
      <c r="BX148" s="1" t="s">
        <v>7146</v>
      </c>
      <c r="BY148" s="1" t="s">
        <v>7147</v>
      </c>
      <c r="BZ148" s="1" t="s">
        <v>7148</v>
      </c>
      <c r="CA148" s="1" t="s">
        <v>7149</v>
      </c>
      <c r="CB148" s="1" t="s">
        <v>7150</v>
      </c>
      <c r="CC148" s="1" t="s">
        <v>7151</v>
      </c>
      <c r="CD148" s="1" t="s">
        <v>7152</v>
      </c>
      <c r="CE148" s="1" t="s">
        <v>7153</v>
      </c>
      <c r="CF148" s="1" t="s">
        <v>7154</v>
      </c>
      <c r="CG148" s="1" t="s">
        <v>7155</v>
      </c>
      <c r="CH148" s="1" t="s">
        <v>7156</v>
      </c>
      <c r="CI148" s="1" t="s">
        <v>7157</v>
      </c>
      <c r="CJ148" s="1" t="s">
        <v>7158</v>
      </c>
      <c r="CK148" s="1" t="s">
        <v>7159</v>
      </c>
      <c r="CL148" s="1" t="s">
        <v>7160</v>
      </c>
      <c r="CM148" s="1" t="s">
        <v>7161</v>
      </c>
      <c r="CN148" s="1" t="s">
        <v>7162</v>
      </c>
      <c r="CO148" s="1" t="s">
        <v>7163</v>
      </c>
      <c r="CP148" s="1" t="s">
        <v>7164</v>
      </c>
      <c r="CQ148" s="1" t="s">
        <v>7165</v>
      </c>
      <c r="CR148" s="1" t="s">
        <v>7166</v>
      </c>
      <c r="CS148" s="1" t="s">
        <v>7167</v>
      </c>
      <c r="CT148" s="1" t="s">
        <v>7168</v>
      </c>
      <c r="CU148" s="1" t="s">
        <v>7169</v>
      </c>
      <c r="CV148" s="1" t="s">
        <v>7170</v>
      </c>
      <c r="CW148" s="1" t="s">
        <v>7171</v>
      </c>
      <c r="CX148" s="4" t="s">
        <v>7172</v>
      </c>
      <c r="CY148" s="1" t="s">
        <v>7173</v>
      </c>
      <c r="CZ148" s="1" t="s">
        <v>7174</v>
      </c>
      <c r="DA148" s="1" t="s">
        <v>7175</v>
      </c>
      <c r="DB148" s="1" t="s">
        <v>7176</v>
      </c>
      <c r="DC148" s="1" t="s">
        <v>7177</v>
      </c>
      <c r="DD148" s="1" t="s">
        <v>7178</v>
      </c>
      <c r="DE148" s="1" t="s">
        <v>7179</v>
      </c>
      <c r="DF148" s="1" t="s">
        <v>7180</v>
      </c>
      <c r="DG148" s="1" t="s">
        <v>7181</v>
      </c>
      <c r="DH148" s="1" t="s">
        <v>7182</v>
      </c>
      <c r="DI148" s="1" t="s">
        <v>7183</v>
      </c>
      <c r="DJ148" s="1" t="s">
        <v>7184</v>
      </c>
      <c r="DK148" s="1" t="s">
        <v>15754</v>
      </c>
      <c r="DM148" s="1" t="s">
        <v>7185</v>
      </c>
      <c r="DN148" s="1" t="s">
        <v>7186</v>
      </c>
      <c r="DO148" s="1" t="s">
        <v>7187</v>
      </c>
      <c r="DP148" s="1" t="s">
        <v>7188</v>
      </c>
      <c r="DQ148" s="1" t="s">
        <v>7189</v>
      </c>
      <c r="DR148" s="1" t="s">
        <v>6969</v>
      </c>
      <c r="DS148" s="1" t="s">
        <v>6970</v>
      </c>
      <c r="DT148" s="1" t="s">
        <v>6971</v>
      </c>
      <c r="DU148" s="1" t="s">
        <v>6972</v>
      </c>
      <c r="DV148" s="1" t="s">
        <v>6973</v>
      </c>
      <c r="DW148" s="1" t="s">
        <v>6974</v>
      </c>
      <c r="DX148" s="1" t="s">
        <v>6975</v>
      </c>
      <c r="DY148" s="1" t="s">
        <v>6976</v>
      </c>
      <c r="DZ148" s="1" t="s">
        <v>6977</v>
      </c>
      <c r="EA148" s="1" t="s">
        <v>6978</v>
      </c>
      <c r="EB148" s="1" t="s">
        <v>6979</v>
      </c>
      <c r="ED148" s="1" t="s">
        <v>6980</v>
      </c>
      <c r="EE148" s="1" t="s">
        <v>6981</v>
      </c>
      <c r="EF148" s="1" t="s">
        <v>6982</v>
      </c>
      <c r="EG148" s="1" t="s">
        <v>6983</v>
      </c>
      <c r="EH148" s="1" t="s">
        <v>6984</v>
      </c>
      <c r="EI148" s="1" t="s">
        <v>6985</v>
      </c>
      <c r="EJ148" s="1" t="s">
        <v>6986</v>
      </c>
      <c r="EK148" s="1" t="s">
        <v>6987</v>
      </c>
      <c r="EL148" s="1" t="s">
        <v>6988</v>
      </c>
      <c r="EM148" s="1" t="s">
        <v>6989</v>
      </c>
      <c r="EN148" s="1" t="s">
        <v>6990</v>
      </c>
      <c r="EO148" s="1" t="s">
        <v>6991</v>
      </c>
      <c r="EP148" s="1" t="s">
        <v>6992</v>
      </c>
      <c r="EQ148" s="1" t="s">
        <v>6993</v>
      </c>
      <c r="ER148" s="1" t="s">
        <v>6994</v>
      </c>
      <c r="ES148" s="1" t="s">
        <v>6995</v>
      </c>
      <c r="ET148" s="1" t="s">
        <v>6996</v>
      </c>
      <c r="EU148" s="1" t="s">
        <v>6997</v>
      </c>
      <c r="EV148" s="1" t="s">
        <v>6998</v>
      </c>
      <c r="EW148" s="1" t="s">
        <v>6999</v>
      </c>
      <c r="EX148" s="1" t="s">
        <v>7000</v>
      </c>
      <c r="EY148" s="1" t="s">
        <v>7001</v>
      </c>
      <c r="EZ148" s="1" t="s">
        <v>7002</v>
      </c>
      <c r="FA148" s="1" t="s">
        <v>7003</v>
      </c>
      <c r="FB148" s="1" t="s">
        <v>7004</v>
      </c>
      <c r="FC148" s="1" t="s">
        <v>7005</v>
      </c>
      <c r="FD148" s="1" t="s">
        <v>7006</v>
      </c>
      <c r="FE148" s="1" t="s">
        <v>7007</v>
      </c>
      <c r="FF148" s="1" t="s">
        <v>7008</v>
      </c>
      <c r="FG148" s="1" t="s">
        <v>7009</v>
      </c>
      <c r="FH148" s="1" t="s">
        <v>7010</v>
      </c>
      <c r="FI148" s="1" t="s">
        <v>7011</v>
      </c>
      <c r="FJ148" s="1" t="s">
        <v>7012</v>
      </c>
      <c r="FK148" s="1" t="s">
        <v>7013</v>
      </c>
      <c r="FL148" s="1" t="s">
        <v>7014</v>
      </c>
      <c r="FM148" s="1" t="s">
        <v>7015</v>
      </c>
      <c r="FN148" s="1" t="s">
        <v>7016</v>
      </c>
      <c r="FO148" s="1" t="s">
        <v>7017</v>
      </c>
      <c r="FP148" s="1" t="s">
        <v>7018</v>
      </c>
      <c r="FQ148" s="1" t="s">
        <v>7019</v>
      </c>
      <c r="FR148" s="1" t="s">
        <v>7020</v>
      </c>
      <c r="FS148" s="1" t="s">
        <v>7021</v>
      </c>
      <c r="FT148" s="1" t="s">
        <v>7022</v>
      </c>
      <c r="FU148" s="1" t="s">
        <v>7023</v>
      </c>
      <c r="FV148" s="1" t="s">
        <v>7024</v>
      </c>
      <c r="FW148" s="1" t="s">
        <v>7025</v>
      </c>
      <c r="FX148" s="1" t="s">
        <v>7026</v>
      </c>
      <c r="FY148" s="1" t="s">
        <v>7027</v>
      </c>
      <c r="FZ148" s="1" t="s">
        <v>7028</v>
      </c>
      <c r="GA148" s="1" t="s">
        <v>7029</v>
      </c>
      <c r="GB148" s="1" t="s">
        <v>7030</v>
      </c>
      <c r="GC148" s="1" t="s">
        <v>7031</v>
      </c>
      <c r="GD148" s="1" t="s">
        <v>7032</v>
      </c>
      <c r="GE148" s="1" t="s">
        <v>7033</v>
      </c>
      <c r="GF148" s="1" t="s">
        <v>7034</v>
      </c>
      <c r="GG148" s="1" t="s">
        <v>7035</v>
      </c>
      <c r="GH148" s="1" t="s">
        <v>7036</v>
      </c>
      <c r="GI148" s="1" t="s">
        <v>7037</v>
      </c>
      <c r="GJ148" s="1" t="s">
        <v>7038</v>
      </c>
      <c r="GK148" s="1" t="s">
        <v>7039</v>
      </c>
      <c r="GL148" s="1" t="s">
        <v>7040</v>
      </c>
      <c r="GM148" s="1" t="s">
        <v>7041</v>
      </c>
    </row>
    <row r="149" spans="1:195">
      <c r="A149" s="1" t="s">
        <v>7042</v>
      </c>
      <c r="B149" s="1">
        <f t="shared" si="5"/>
        <v>22</v>
      </c>
      <c r="C149" s="1" t="s">
        <v>7043</v>
      </c>
      <c r="D149" s="1" t="s">
        <v>7044</v>
      </c>
      <c r="E149" s="1" t="s">
        <v>7045</v>
      </c>
      <c r="F149" s="1" t="s">
        <v>7046</v>
      </c>
      <c r="G149" s="1" t="s">
        <v>7047</v>
      </c>
      <c r="I149" s="1" t="s">
        <v>7048</v>
      </c>
      <c r="J149" s="1" t="s">
        <v>7049</v>
      </c>
      <c r="K149" s="1" t="s">
        <v>7050</v>
      </c>
      <c r="L149" s="1" t="s">
        <v>7051</v>
      </c>
      <c r="M149" s="1" t="s">
        <v>7052</v>
      </c>
      <c r="R149" s="1" t="s">
        <v>7053</v>
      </c>
      <c r="S149" s="1" t="s">
        <v>7054</v>
      </c>
      <c r="T149" s="1" t="s">
        <v>7055</v>
      </c>
      <c r="U149" s="1" t="s">
        <v>7056</v>
      </c>
      <c r="V149" s="1" t="s">
        <v>7057</v>
      </c>
      <c r="W149" s="1" t="s">
        <v>7058</v>
      </c>
      <c r="X149" s="1" t="s">
        <v>7059</v>
      </c>
      <c r="Y149" s="1" t="s">
        <v>7060</v>
      </c>
      <c r="Z149" s="1" t="s">
        <v>7061</v>
      </c>
      <c r="AA149" s="1" t="s">
        <v>7062</v>
      </c>
      <c r="AB149" s="1" t="s">
        <v>7063</v>
      </c>
      <c r="AC149" s="1" t="s">
        <v>7064</v>
      </c>
    </row>
    <row r="150" spans="1:195">
      <c r="A150" s="1" t="s">
        <v>7065</v>
      </c>
      <c r="B150" s="1">
        <f t="shared" si="5"/>
        <v>17</v>
      </c>
      <c r="C150" s="1" t="s">
        <v>7066</v>
      </c>
      <c r="D150" s="1" t="s">
        <v>7067</v>
      </c>
      <c r="E150" s="1" t="s">
        <v>7068</v>
      </c>
      <c r="F150" s="1" t="s">
        <v>7069</v>
      </c>
      <c r="G150" s="1" t="s">
        <v>7070</v>
      </c>
      <c r="I150" s="1" t="s">
        <v>7071</v>
      </c>
      <c r="J150" s="1" t="s">
        <v>7072</v>
      </c>
      <c r="R150" s="1" t="s">
        <v>7073</v>
      </c>
      <c r="S150" s="1" t="s">
        <v>7074</v>
      </c>
      <c r="V150" s="1" t="s">
        <v>7075</v>
      </c>
      <c r="W150" s="1" t="s">
        <v>7076</v>
      </c>
      <c r="X150" s="1" t="s">
        <v>7077</v>
      </c>
      <c r="Y150" s="1" t="s">
        <v>7078</v>
      </c>
      <c r="Z150" s="1" t="s">
        <v>7079</v>
      </c>
      <c r="AA150" s="1" t="s">
        <v>7080</v>
      </c>
      <c r="AB150" s="1" t="s">
        <v>7081</v>
      </c>
      <c r="AC150" s="1" t="s">
        <v>6862</v>
      </c>
    </row>
    <row r="151" spans="1:195">
      <c r="A151" s="1" t="s">
        <v>6863</v>
      </c>
      <c r="B151" s="1">
        <f t="shared" si="5"/>
        <v>20</v>
      </c>
      <c r="C151" s="1" t="s">
        <v>6864</v>
      </c>
      <c r="D151" s="1" t="s">
        <v>6865</v>
      </c>
      <c r="E151" s="1" t="s">
        <v>6866</v>
      </c>
      <c r="F151" s="1" t="s">
        <v>6867</v>
      </c>
      <c r="G151" s="1" t="s">
        <v>6868</v>
      </c>
      <c r="I151" s="1" t="s">
        <v>6869</v>
      </c>
      <c r="J151" s="1" t="s">
        <v>6870</v>
      </c>
      <c r="K151" s="1" t="s">
        <v>6871</v>
      </c>
      <c r="R151" s="1" t="s">
        <v>6872</v>
      </c>
      <c r="S151" s="1" t="s">
        <v>6873</v>
      </c>
      <c r="T151" s="1" t="s">
        <v>6874</v>
      </c>
      <c r="U151" s="1" t="s">
        <v>6875</v>
      </c>
      <c r="V151" s="1" t="s">
        <v>6876</v>
      </c>
      <c r="W151" s="1" t="s">
        <v>6877</v>
      </c>
      <c r="X151" s="1" t="s">
        <v>6878</v>
      </c>
      <c r="Y151" s="1" t="s">
        <v>6879</v>
      </c>
      <c r="Z151" s="1" t="s">
        <v>6880</v>
      </c>
      <c r="AA151" s="1" t="s">
        <v>6881</v>
      </c>
      <c r="AB151" s="1" t="s">
        <v>6882</v>
      </c>
      <c r="AC151" s="1" t="s">
        <v>6883</v>
      </c>
    </row>
    <row r="152" spans="1:195">
      <c r="A152" s="1" t="s">
        <v>6884</v>
      </c>
      <c r="B152" s="1">
        <f t="shared" si="5"/>
        <v>18</v>
      </c>
      <c r="C152" s="1" t="s">
        <v>6885</v>
      </c>
      <c r="D152" s="1" t="s">
        <v>6886</v>
      </c>
      <c r="E152" s="1" t="s">
        <v>6887</v>
      </c>
      <c r="F152" s="1" t="s">
        <v>6888</v>
      </c>
      <c r="G152" s="1" t="s">
        <v>6889</v>
      </c>
      <c r="I152" s="1" t="s">
        <v>6890</v>
      </c>
      <c r="J152" s="1" t="s">
        <v>6891</v>
      </c>
      <c r="K152" s="1" t="s">
        <v>6892</v>
      </c>
      <c r="R152" s="1" t="s">
        <v>6893</v>
      </c>
      <c r="S152" s="1" t="s">
        <v>6894</v>
      </c>
      <c r="V152" s="1" t="s">
        <v>6895</v>
      </c>
      <c r="W152" s="1" t="s">
        <v>6896</v>
      </c>
      <c r="X152" s="1" t="s">
        <v>6897</v>
      </c>
      <c r="Y152" s="1" t="s">
        <v>6898</v>
      </c>
      <c r="Z152" s="1" t="s">
        <v>6899</v>
      </c>
      <c r="AA152" s="1" t="s">
        <v>6900</v>
      </c>
      <c r="AB152" s="1" t="s">
        <v>6901</v>
      </c>
      <c r="AC152" s="1" t="s">
        <v>6902</v>
      </c>
    </row>
    <row r="153" spans="1:195">
      <c r="A153" s="1" t="s">
        <v>6903</v>
      </c>
      <c r="B153" s="1">
        <f t="shared" si="5"/>
        <v>178</v>
      </c>
      <c r="C153" s="1" t="s">
        <v>6904</v>
      </c>
      <c r="D153" s="1" t="s">
        <v>6905</v>
      </c>
      <c r="E153" s="1" t="s">
        <v>6906</v>
      </c>
      <c r="F153" s="1" t="s">
        <v>6907</v>
      </c>
      <c r="G153" s="1" t="s">
        <v>6908</v>
      </c>
      <c r="I153" s="1" t="s">
        <v>6909</v>
      </c>
      <c r="J153" s="1" t="s">
        <v>6910</v>
      </c>
      <c r="K153" s="1" t="s">
        <v>6911</v>
      </c>
      <c r="R153" s="1" t="s">
        <v>6912</v>
      </c>
      <c r="S153" s="1" t="s">
        <v>6913</v>
      </c>
      <c r="V153" s="1" t="s">
        <v>6914</v>
      </c>
      <c r="X153" s="1" t="s">
        <v>6915</v>
      </c>
      <c r="Y153" s="1" t="s">
        <v>6916</v>
      </c>
      <c r="Z153" s="1" t="s">
        <v>6917</v>
      </c>
      <c r="AA153" s="1" t="s">
        <v>6918</v>
      </c>
      <c r="AB153" s="1" t="s">
        <v>6919</v>
      </c>
      <c r="AC153" s="1" t="s">
        <v>6920</v>
      </c>
      <c r="AE153" s="1" t="s">
        <v>6921</v>
      </c>
      <c r="AG153" s="1" t="s">
        <v>6922</v>
      </c>
      <c r="AH153" s="1" t="s">
        <v>6923</v>
      </c>
      <c r="AI153" s="1" t="s">
        <v>6924</v>
      </c>
      <c r="AJ153" s="1" t="s">
        <v>6925</v>
      </c>
      <c r="AK153" s="1" t="s">
        <v>6926</v>
      </c>
      <c r="AL153" s="1" t="s">
        <v>6927</v>
      </c>
      <c r="AM153" s="1" t="s">
        <v>6928</v>
      </c>
      <c r="AN153" s="1" t="s">
        <v>6929</v>
      </c>
      <c r="AP153" s="1" t="s">
        <v>6930</v>
      </c>
      <c r="AQ153" s="1" t="s">
        <v>6931</v>
      </c>
      <c r="AR153" s="1" t="s">
        <v>6932</v>
      </c>
      <c r="AS153" s="1" t="s">
        <v>6933</v>
      </c>
      <c r="AT153" s="1" t="s">
        <v>6934</v>
      </c>
      <c r="AU153" s="1" t="s">
        <v>6935</v>
      </c>
      <c r="AV153" s="1" t="s">
        <v>6936</v>
      </c>
      <c r="AW153" s="1" t="s">
        <v>6937</v>
      </c>
      <c r="AX153" s="1" t="s">
        <v>6938</v>
      </c>
      <c r="AY153" s="1" t="s">
        <v>6939</v>
      </c>
      <c r="AZ153" s="1" t="s">
        <v>6940</v>
      </c>
      <c r="BA153" s="1" t="s">
        <v>6941</v>
      </c>
      <c r="BB153" s="1" t="s">
        <v>6942</v>
      </c>
      <c r="BC153" s="1" t="s">
        <v>6943</v>
      </c>
      <c r="BD153" s="1" t="s">
        <v>6944</v>
      </c>
      <c r="BE153" s="1" t="s">
        <v>6945</v>
      </c>
      <c r="BF153" s="1" t="s">
        <v>6946</v>
      </c>
      <c r="BG153" s="1" t="s">
        <v>6947</v>
      </c>
      <c r="BH153" s="1" t="s">
        <v>6948</v>
      </c>
      <c r="BI153" s="1" t="s">
        <v>6949</v>
      </c>
      <c r="BJ153" s="1" t="s">
        <v>6950</v>
      </c>
      <c r="BK153" s="4" t="s">
        <v>6951</v>
      </c>
      <c r="BL153" s="1" t="s">
        <v>6952</v>
      </c>
      <c r="BM153" s="1" t="s">
        <v>6953</v>
      </c>
      <c r="BN153" s="1" t="s">
        <v>6954</v>
      </c>
      <c r="BO153" s="1" t="s">
        <v>6955</v>
      </c>
      <c r="BP153" s="1" t="s">
        <v>6956</v>
      </c>
      <c r="BQ153" s="1" t="s">
        <v>6957</v>
      </c>
      <c r="BR153" s="1" t="s">
        <v>6958</v>
      </c>
      <c r="BS153" s="1" t="s">
        <v>6959</v>
      </c>
      <c r="BT153" s="1" t="s">
        <v>6960</v>
      </c>
      <c r="BU153" s="1" t="s">
        <v>6961</v>
      </c>
      <c r="BV153" s="1" t="s">
        <v>6962</v>
      </c>
      <c r="BW153" s="1" t="s">
        <v>6963</v>
      </c>
      <c r="BX153" s="1" t="s">
        <v>6964</v>
      </c>
      <c r="BY153" s="1" t="s">
        <v>6965</v>
      </c>
      <c r="BZ153" s="1" t="s">
        <v>6966</v>
      </c>
      <c r="CA153" s="1" t="s">
        <v>6967</v>
      </c>
      <c r="CB153" s="1" t="s">
        <v>6968</v>
      </c>
      <c r="CC153" s="1" t="s">
        <v>6753</v>
      </c>
      <c r="CD153" s="1" t="s">
        <v>6754</v>
      </c>
      <c r="CE153" s="1" t="s">
        <v>6755</v>
      </c>
      <c r="CF153" s="1" t="s">
        <v>6756</v>
      </c>
      <c r="CG153" s="1" t="s">
        <v>6757</v>
      </c>
      <c r="CH153" s="1" t="s">
        <v>6758</v>
      </c>
      <c r="CI153" s="1" t="s">
        <v>6759</v>
      </c>
      <c r="CJ153" s="1" t="s">
        <v>6760</v>
      </c>
      <c r="CK153" s="1" t="s">
        <v>6761</v>
      </c>
      <c r="CL153" s="1" t="s">
        <v>6762</v>
      </c>
      <c r="CM153" s="1" t="s">
        <v>6763</v>
      </c>
      <c r="CN153" s="1" t="s">
        <v>6764</v>
      </c>
      <c r="CO153" s="1" t="s">
        <v>6765</v>
      </c>
      <c r="CP153" s="1" t="s">
        <v>6766</v>
      </c>
      <c r="CQ153" s="1" t="s">
        <v>6767</v>
      </c>
      <c r="CR153" s="1" t="s">
        <v>6768</v>
      </c>
      <c r="CS153" s="1" t="s">
        <v>6769</v>
      </c>
      <c r="CT153" s="1" t="s">
        <v>6770</v>
      </c>
      <c r="CU153" s="1" t="s">
        <v>6771</v>
      </c>
      <c r="CV153" s="1" t="s">
        <v>6772</v>
      </c>
      <c r="CW153" s="1" t="s">
        <v>6773</v>
      </c>
      <c r="CX153" s="4" t="s">
        <v>6774</v>
      </c>
      <c r="CY153" s="1" t="s">
        <v>6775</v>
      </c>
      <c r="CZ153" s="1" t="s">
        <v>6776</v>
      </c>
      <c r="DA153" s="1" t="s">
        <v>6777</v>
      </c>
      <c r="DB153" s="1" t="s">
        <v>6778</v>
      </c>
      <c r="DC153" s="1" t="s">
        <v>6779</v>
      </c>
      <c r="DD153" s="1" t="s">
        <v>6780</v>
      </c>
      <c r="DE153" s="1" t="s">
        <v>6781</v>
      </c>
      <c r="DF153" s="1" t="s">
        <v>6782</v>
      </c>
      <c r="DG153" s="1" t="s">
        <v>6783</v>
      </c>
      <c r="DH153" s="1" t="s">
        <v>6784</v>
      </c>
      <c r="DI153" s="1" t="s">
        <v>6785</v>
      </c>
      <c r="DJ153" s="1" t="s">
        <v>6786</v>
      </c>
      <c r="DK153" s="1" t="s">
        <v>15754</v>
      </c>
      <c r="DM153" s="1" t="s">
        <v>6787</v>
      </c>
      <c r="DN153" s="1" t="s">
        <v>6788</v>
      </c>
      <c r="DO153" s="1" t="s">
        <v>6789</v>
      </c>
      <c r="DP153" s="1" t="s">
        <v>6790</v>
      </c>
      <c r="DQ153" s="1" t="s">
        <v>6791</v>
      </c>
      <c r="DR153" s="1" t="s">
        <v>6792</v>
      </c>
      <c r="DS153" s="1" t="s">
        <v>6793</v>
      </c>
      <c r="DT153" s="1" t="s">
        <v>6794</v>
      </c>
      <c r="DU153" s="1" t="s">
        <v>6795</v>
      </c>
      <c r="DV153" s="1" t="s">
        <v>6796</v>
      </c>
      <c r="DW153" s="1" t="s">
        <v>6797</v>
      </c>
      <c r="DX153" s="1" t="s">
        <v>6798</v>
      </c>
      <c r="DY153" s="1" t="s">
        <v>6799</v>
      </c>
      <c r="DZ153" s="1" t="s">
        <v>6800</v>
      </c>
      <c r="EA153" s="1" t="s">
        <v>6801</v>
      </c>
      <c r="EB153" s="1" t="s">
        <v>6802</v>
      </c>
      <c r="ED153" s="1" t="s">
        <v>6803</v>
      </c>
      <c r="EE153" s="1" t="s">
        <v>6804</v>
      </c>
      <c r="EF153" s="1" t="s">
        <v>6805</v>
      </c>
      <c r="EG153" s="1" t="s">
        <v>6806</v>
      </c>
      <c r="EH153" s="1" t="s">
        <v>6807</v>
      </c>
      <c r="EI153" s="1" t="s">
        <v>6808</v>
      </c>
      <c r="EJ153" s="1" t="s">
        <v>6809</v>
      </c>
      <c r="EK153" s="1" t="s">
        <v>6810</v>
      </c>
      <c r="EL153" s="1" t="s">
        <v>6811</v>
      </c>
      <c r="EM153" s="1" t="s">
        <v>6812</v>
      </c>
      <c r="EN153" s="1" t="s">
        <v>6813</v>
      </c>
      <c r="EO153" s="1" t="s">
        <v>6814</v>
      </c>
      <c r="EP153" s="1" t="s">
        <v>6815</v>
      </c>
      <c r="EQ153" s="1" t="s">
        <v>6816</v>
      </c>
      <c r="ER153" s="1" t="s">
        <v>6817</v>
      </c>
      <c r="ES153" s="1" t="s">
        <v>6818</v>
      </c>
      <c r="ET153" s="1" t="s">
        <v>6819</v>
      </c>
      <c r="EU153" s="1" t="s">
        <v>6820</v>
      </c>
      <c r="EV153" s="1" t="s">
        <v>6821</v>
      </c>
      <c r="EW153" s="1" t="s">
        <v>6822</v>
      </c>
      <c r="EX153" s="1" t="s">
        <v>6823</v>
      </c>
      <c r="EY153" s="1" t="s">
        <v>6824</v>
      </c>
      <c r="EZ153" s="1" t="s">
        <v>6825</v>
      </c>
      <c r="FA153" s="1" t="s">
        <v>6826</v>
      </c>
      <c r="FB153" s="1" t="s">
        <v>6827</v>
      </c>
      <c r="FC153" s="1" t="s">
        <v>6828</v>
      </c>
      <c r="FD153" s="1" t="s">
        <v>6829</v>
      </c>
      <c r="FE153" s="1" t="s">
        <v>6830</v>
      </c>
      <c r="FF153" s="1" t="s">
        <v>6831</v>
      </c>
      <c r="FG153" s="1" t="s">
        <v>6832</v>
      </c>
      <c r="FH153" s="1" t="s">
        <v>6833</v>
      </c>
      <c r="FI153" s="1" t="s">
        <v>6834</v>
      </c>
      <c r="FJ153" s="1" t="s">
        <v>6835</v>
      </c>
      <c r="FK153" s="1" t="s">
        <v>6836</v>
      </c>
      <c r="FL153" s="1" t="s">
        <v>6837</v>
      </c>
      <c r="FM153" s="1" t="s">
        <v>6838</v>
      </c>
      <c r="FN153" s="1" t="s">
        <v>6839</v>
      </c>
      <c r="FO153" s="1" t="s">
        <v>6840</v>
      </c>
      <c r="FP153" s="1" t="s">
        <v>6841</v>
      </c>
      <c r="FQ153" s="1" t="s">
        <v>6842</v>
      </c>
      <c r="FR153" s="1" t="s">
        <v>6843</v>
      </c>
      <c r="FS153" s="1" t="s">
        <v>6844</v>
      </c>
      <c r="FT153" s="1" t="s">
        <v>6845</v>
      </c>
      <c r="FU153" s="1" t="s">
        <v>6846</v>
      </c>
      <c r="FV153" s="1" t="s">
        <v>6847</v>
      </c>
      <c r="FW153" s="1" t="s">
        <v>6848</v>
      </c>
      <c r="FX153" s="1" t="s">
        <v>6849</v>
      </c>
      <c r="FY153" s="1" t="s">
        <v>6850</v>
      </c>
      <c r="FZ153" s="1" t="s">
        <v>6851</v>
      </c>
      <c r="GA153" s="1" t="s">
        <v>6852</v>
      </c>
      <c r="GB153" s="1" t="s">
        <v>6853</v>
      </c>
      <c r="GC153" s="1" t="s">
        <v>6854</v>
      </c>
      <c r="GD153" s="1" t="s">
        <v>6855</v>
      </c>
      <c r="GE153" s="1" t="s">
        <v>6856</v>
      </c>
      <c r="GF153" s="1" t="s">
        <v>6857</v>
      </c>
      <c r="GG153" s="1" t="s">
        <v>6858</v>
      </c>
      <c r="GH153" s="1" t="s">
        <v>6859</v>
      </c>
      <c r="GI153" s="1" t="s">
        <v>6860</v>
      </c>
      <c r="GJ153" s="1" t="s">
        <v>6861</v>
      </c>
      <c r="GK153" s="4" t="s">
        <v>6640</v>
      </c>
      <c r="GL153" s="1" t="s">
        <v>6641</v>
      </c>
      <c r="GM153" s="1" t="s">
        <v>6642</v>
      </c>
    </row>
    <row r="154" spans="1:195">
      <c r="A154" s="1" t="s">
        <v>6643</v>
      </c>
      <c r="B154" s="1">
        <f t="shared" si="5"/>
        <v>183</v>
      </c>
      <c r="C154" s="1" t="s">
        <v>6644</v>
      </c>
      <c r="D154" s="1" t="s">
        <v>6645</v>
      </c>
      <c r="E154" s="1" t="s">
        <v>6646</v>
      </c>
      <c r="F154" s="1" t="s">
        <v>6647</v>
      </c>
      <c r="G154" s="1" t="s">
        <v>6648</v>
      </c>
      <c r="H154" s="1" t="s">
        <v>6649</v>
      </c>
      <c r="I154" s="1" t="s">
        <v>6650</v>
      </c>
      <c r="J154" s="1" t="s">
        <v>6651</v>
      </c>
      <c r="K154" s="1" t="s">
        <v>6652</v>
      </c>
      <c r="R154" s="1" t="s">
        <v>6653</v>
      </c>
      <c r="S154" s="1" t="s">
        <v>6654</v>
      </c>
      <c r="T154" s="1" t="s">
        <v>6655</v>
      </c>
      <c r="U154" s="1" t="s">
        <v>6656</v>
      </c>
      <c r="V154" s="1" t="s">
        <v>6657</v>
      </c>
      <c r="W154" s="1" t="s">
        <v>6658</v>
      </c>
      <c r="X154" s="1" t="s">
        <v>6659</v>
      </c>
      <c r="Y154" s="1" t="s">
        <v>6660</v>
      </c>
      <c r="Z154" s="1" t="s">
        <v>6661</v>
      </c>
      <c r="AA154" s="1" t="s">
        <v>6662</v>
      </c>
      <c r="AB154" s="1" t="s">
        <v>6663</v>
      </c>
      <c r="AC154" s="1" t="s">
        <v>6664</v>
      </c>
      <c r="AD154" s="1" t="s">
        <v>6665</v>
      </c>
      <c r="AE154" s="1" t="s">
        <v>6666</v>
      </c>
      <c r="AF154" s="1" t="s">
        <v>6667</v>
      </c>
      <c r="AG154" s="1" t="s">
        <v>6668</v>
      </c>
      <c r="AH154" s="1" t="s">
        <v>6669</v>
      </c>
      <c r="AJ154" s="1" t="s">
        <v>6670</v>
      </c>
      <c r="AK154" s="1" t="s">
        <v>6671</v>
      </c>
      <c r="AL154" s="1" t="s">
        <v>6672</v>
      </c>
      <c r="AM154" s="1" t="s">
        <v>6673</v>
      </c>
      <c r="AN154" s="1" t="s">
        <v>6674</v>
      </c>
      <c r="AP154" s="1" t="s">
        <v>6675</v>
      </c>
      <c r="AQ154" s="1" t="s">
        <v>6676</v>
      </c>
      <c r="AR154" s="1" t="s">
        <v>6677</v>
      </c>
      <c r="AS154" s="1" t="s">
        <v>6678</v>
      </c>
      <c r="AT154" s="1" t="s">
        <v>6679</v>
      </c>
      <c r="AU154" s="1" t="s">
        <v>6680</v>
      </c>
      <c r="AV154" s="1" t="s">
        <v>6681</v>
      </c>
      <c r="AW154" s="1" t="s">
        <v>6682</v>
      </c>
      <c r="AX154" s="1" t="s">
        <v>6683</v>
      </c>
      <c r="AY154" s="1" t="s">
        <v>6684</v>
      </c>
      <c r="AZ154" s="1" t="s">
        <v>6685</v>
      </c>
      <c r="BA154" s="1" t="s">
        <v>6686</v>
      </c>
      <c r="BB154" s="1" t="s">
        <v>6687</v>
      </c>
      <c r="BC154" s="1" t="s">
        <v>6688</v>
      </c>
      <c r="BD154" s="1" t="s">
        <v>6689</v>
      </c>
      <c r="BE154" s="1" t="s">
        <v>6690</v>
      </c>
      <c r="BF154" s="1" t="s">
        <v>6691</v>
      </c>
      <c r="BG154" s="1" t="s">
        <v>6692</v>
      </c>
      <c r="BH154" s="1" t="s">
        <v>6693</v>
      </c>
      <c r="BI154" s="1" t="s">
        <v>6694</v>
      </c>
      <c r="BJ154" s="1" t="s">
        <v>6695</v>
      </c>
      <c r="BK154" s="1" t="s">
        <v>6696</v>
      </c>
      <c r="BL154" s="1" t="s">
        <v>6697</v>
      </c>
      <c r="BM154" s="1" t="s">
        <v>6698</v>
      </c>
      <c r="BN154" s="1" t="s">
        <v>6699</v>
      </c>
      <c r="BO154" s="1" t="s">
        <v>6700</v>
      </c>
      <c r="BP154" s="1" t="s">
        <v>6701</v>
      </c>
      <c r="BQ154" s="1" t="s">
        <v>6702</v>
      </c>
      <c r="BR154" s="1" t="s">
        <v>6703</v>
      </c>
      <c r="BS154" s="1" t="s">
        <v>6704</v>
      </c>
      <c r="BT154" s="1" t="s">
        <v>6705</v>
      </c>
      <c r="BU154" s="1" t="s">
        <v>6706</v>
      </c>
      <c r="BV154" s="1" t="s">
        <v>6707</v>
      </c>
      <c r="BW154" s="1" t="s">
        <v>6708</v>
      </c>
      <c r="BX154" s="1" t="s">
        <v>6709</v>
      </c>
      <c r="BY154" s="1" t="s">
        <v>6710</v>
      </c>
      <c r="BZ154" s="1" t="s">
        <v>6711</v>
      </c>
      <c r="CA154" s="1" t="s">
        <v>6712</v>
      </c>
      <c r="CB154" s="1" t="s">
        <v>6713</v>
      </c>
      <c r="CC154" s="1" t="s">
        <v>6714</v>
      </c>
      <c r="CD154" s="1" t="s">
        <v>6715</v>
      </c>
      <c r="CE154" s="1" t="s">
        <v>6716</v>
      </c>
      <c r="CF154" s="1" t="s">
        <v>6717</v>
      </c>
      <c r="CG154" s="1" t="s">
        <v>6718</v>
      </c>
      <c r="CH154" s="1" t="s">
        <v>6719</v>
      </c>
      <c r="CI154" s="1" t="s">
        <v>6720</v>
      </c>
      <c r="CJ154" s="1" t="s">
        <v>6721</v>
      </c>
      <c r="CK154" s="1" t="s">
        <v>6722</v>
      </c>
      <c r="CL154" s="1" t="s">
        <v>6723</v>
      </c>
      <c r="CM154" s="1" t="s">
        <v>6724</v>
      </c>
      <c r="CN154" s="1" t="s">
        <v>6725</v>
      </c>
      <c r="CO154" s="1" t="s">
        <v>6726</v>
      </c>
      <c r="CP154" s="1" t="s">
        <v>6727</v>
      </c>
      <c r="CQ154" s="1" t="s">
        <v>6728</v>
      </c>
      <c r="CR154" s="1" t="s">
        <v>6729</v>
      </c>
      <c r="CS154" s="1" t="s">
        <v>6730</v>
      </c>
      <c r="CT154" s="1" t="s">
        <v>6731</v>
      </c>
      <c r="CU154" s="1" t="s">
        <v>6732</v>
      </c>
      <c r="CV154" s="1" t="s">
        <v>6733</v>
      </c>
      <c r="CW154" s="1" t="s">
        <v>6734</v>
      </c>
      <c r="CX154" s="1" t="s">
        <v>6735</v>
      </c>
      <c r="CY154" s="1" t="s">
        <v>6736</v>
      </c>
      <c r="CZ154" s="1" t="s">
        <v>6737</v>
      </c>
      <c r="DA154" s="1" t="s">
        <v>6738</v>
      </c>
      <c r="DB154" s="1" t="s">
        <v>6739</v>
      </c>
      <c r="DC154" s="1" t="s">
        <v>6740</v>
      </c>
      <c r="DD154" s="1" t="s">
        <v>6741</v>
      </c>
      <c r="DE154" s="1" t="s">
        <v>6742</v>
      </c>
      <c r="DF154" s="1" t="s">
        <v>6743</v>
      </c>
      <c r="DG154" s="1" t="s">
        <v>6744</v>
      </c>
      <c r="DH154" s="1" t="s">
        <v>6745</v>
      </c>
      <c r="DI154" s="1" t="s">
        <v>6746</v>
      </c>
      <c r="DJ154" s="1" t="s">
        <v>6747</v>
      </c>
      <c r="DK154" s="1" t="s">
        <v>15754</v>
      </c>
      <c r="DM154" s="1" t="s">
        <v>6748</v>
      </c>
      <c r="DN154" s="1" t="s">
        <v>6749</v>
      </c>
      <c r="DO154" s="1" t="s">
        <v>6750</v>
      </c>
      <c r="DP154" s="1" t="s">
        <v>6751</v>
      </c>
      <c r="DQ154" s="1" t="s">
        <v>6752</v>
      </c>
      <c r="DR154" s="1" t="s">
        <v>6527</v>
      </c>
      <c r="DS154" s="1" t="s">
        <v>6528</v>
      </c>
      <c r="DT154" s="1" t="s">
        <v>6529</v>
      </c>
      <c r="DU154" s="1" t="s">
        <v>6530</v>
      </c>
      <c r="DV154" s="1" t="s">
        <v>6531</v>
      </c>
      <c r="DW154" s="1" t="s">
        <v>6532</v>
      </c>
      <c r="DX154" s="1" t="s">
        <v>6533</v>
      </c>
      <c r="DY154" s="1" t="s">
        <v>6534</v>
      </c>
      <c r="DZ154" s="1" t="s">
        <v>6535</v>
      </c>
      <c r="EA154" s="1" t="s">
        <v>6536</v>
      </c>
      <c r="EB154" s="1" t="s">
        <v>6537</v>
      </c>
      <c r="ED154" s="1" t="s">
        <v>6538</v>
      </c>
      <c r="EE154" s="1" t="s">
        <v>6539</v>
      </c>
      <c r="EF154" s="1" t="s">
        <v>6540</v>
      </c>
      <c r="EG154" s="1" t="s">
        <v>6541</v>
      </c>
      <c r="EH154" s="1" t="s">
        <v>6542</v>
      </c>
      <c r="EI154" s="1" t="s">
        <v>6543</v>
      </c>
      <c r="EJ154" s="1" t="s">
        <v>6544</v>
      </c>
      <c r="EK154" s="1" t="s">
        <v>6545</v>
      </c>
      <c r="EL154" s="1" t="s">
        <v>6546</v>
      </c>
      <c r="EM154" s="1" t="s">
        <v>6547</v>
      </c>
      <c r="EN154" s="1" t="s">
        <v>6548</v>
      </c>
      <c r="EO154" s="1" t="s">
        <v>6549</v>
      </c>
      <c r="EP154" s="1" t="s">
        <v>6550</v>
      </c>
      <c r="EQ154" s="1" t="s">
        <v>6551</v>
      </c>
      <c r="ER154" s="1" t="s">
        <v>6552</v>
      </c>
      <c r="ES154" s="1" t="s">
        <v>6553</v>
      </c>
      <c r="ET154" s="1" t="s">
        <v>6554</v>
      </c>
      <c r="EU154" s="1" t="s">
        <v>6555</v>
      </c>
      <c r="EV154" s="1" t="s">
        <v>6556</v>
      </c>
      <c r="EW154" s="1" t="s">
        <v>6557</v>
      </c>
      <c r="EX154" s="1" t="s">
        <v>6558</v>
      </c>
      <c r="EY154" s="1" t="s">
        <v>6559</v>
      </c>
      <c r="EZ154" s="1" t="s">
        <v>6560</v>
      </c>
      <c r="FA154" s="1" t="s">
        <v>6561</v>
      </c>
      <c r="FB154" s="1" t="s">
        <v>6562</v>
      </c>
      <c r="FC154" s="1" t="s">
        <v>6563</v>
      </c>
      <c r="FD154" s="1" t="s">
        <v>6564</v>
      </c>
      <c r="FE154" s="1" t="s">
        <v>6565</v>
      </c>
      <c r="FF154" s="1" t="s">
        <v>6566</v>
      </c>
      <c r="FG154" s="1" t="s">
        <v>6567</v>
      </c>
      <c r="FH154" s="1" t="s">
        <v>6568</v>
      </c>
      <c r="FI154" s="1" t="s">
        <v>6569</v>
      </c>
      <c r="FJ154" s="1" t="s">
        <v>6570</v>
      </c>
      <c r="FK154" s="1" t="s">
        <v>6571</v>
      </c>
      <c r="FL154" s="1" t="s">
        <v>6572</v>
      </c>
      <c r="FM154" s="1" t="s">
        <v>6573</v>
      </c>
      <c r="FN154" s="1" t="s">
        <v>6574</v>
      </c>
      <c r="FO154" s="1" t="s">
        <v>6575</v>
      </c>
      <c r="FP154" s="1" t="s">
        <v>6576</v>
      </c>
      <c r="FQ154" s="1" t="s">
        <v>6577</v>
      </c>
      <c r="FR154" s="1" t="s">
        <v>6578</v>
      </c>
      <c r="FS154" s="1" t="s">
        <v>6579</v>
      </c>
      <c r="FT154" s="1" t="s">
        <v>6580</v>
      </c>
      <c r="FU154" s="1" t="s">
        <v>6581</v>
      </c>
      <c r="FV154" s="1" t="s">
        <v>6582</v>
      </c>
      <c r="FW154" s="1" t="s">
        <v>6583</v>
      </c>
      <c r="FX154" s="1" t="s">
        <v>6584</v>
      </c>
      <c r="FY154" s="1" t="s">
        <v>6585</v>
      </c>
      <c r="FZ154" s="1" t="s">
        <v>6586</v>
      </c>
      <c r="GA154" s="1" t="s">
        <v>6587</v>
      </c>
      <c r="GB154" s="1" t="s">
        <v>6588</v>
      </c>
      <c r="GC154" s="1" t="s">
        <v>6589</v>
      </c>
      <c r="GD154" s="1" t="s">
        <v>6590</v>
      </c>
      <c r="GE154" s="1" t="s">
        <v>6591</v>
      </c>
      <c r="GF154" s="1" t="s">
        <v>6592</v>
      </c>
      <c r="GG154" s="1" t="s">
        <v>6593</v>
      </c>
      <c r="GH154" s="1" t="s">
        <v>6594</v>
      </c>
      <c r="GI154" s="1" t="s">
        <v>6595</v>
      </c>
      <c r="GJ154" s="1" t="s">
        <v>6596</v>
      </c>
      <c r="GK154" s="1" t="s">
        <v>6597</v>
      </c>
      <c r="GL154" s="1" t="s">
        <v>6598</v>
      </c>
      <c r="GM154" s="1" t="s">
        <v>6599</v>
      </c>
    </row>
    <row r="155" spans="1:195">
      <c r="A155" s="1" t="s">
        <v>6600</v>
      </c>
      <c r="B155" s="1">
        <f t="shared" si="5"/>
        <v>20</v>
      </c>
      <c r="C155" s="1" t="s">
        <v>6601</v>
      </c>
      <c r="D155" s="1" t="s">
        <v>6602</v>
      </c>
      <c r="E155" s="1" t="s">
        <v>6603</v>
      </c>
      <c r="F155" s="1" t="s">
        <v>6604</v>
      </c>
      <c r="G155" s="1" t="s">
        <v>6605</v>
      </c>
      <c r="I155" s="1" t="s">
        <v>6606</v>
      </c>
      <c r="J155" s="1" t="s">
        <v>6607</v>
      </c>
      <c r="K155" s="1" t="s">
        <v>6608</v>
      </c>
      <c r="R155" s="1" t="s">
        <v>6609</v>
      </c>
      <c r="S155" s="1" t="s">
        <v>6610</v>
      </c>
      <c r="T155" s="1" t="s">
        <v>6611</v>
      </c>
      <c r="U155" s="1" t="s">
        <v>6612</v>
      </c>
      <c r="V155" s="1" t="s">
        <v>6613</v>
      </c>
      <c r="W155" s="1" t="s">
        <v>6614</v>
      </c>
      <c r="Y155" s="1" t="s">
        <v>6615</v>
      </c>
      <c r="Z155" s="1" t="s">
        <v>6616</v>
      </c>
      <c r="AA155" s="1" t="s">
        <v>6617</v>
      </c>
      <c r="AB155" s="1" t="s">
        <v>6618</v>
      </c>
      <c r="AC155" s="1" t="s">
        <v>6619</v>
      </c>
      <c r="BC155" s="1" t="s">
        <v>6620</v>
      </c>
    </row>
    <row r="156" spans="1:195">
      <c r="A156" s="1" t="s">
        <v>6621</v>
      </c>
      <c r="B156" s="1">
        <f t="shared" si="5"/>
        <v>21</v>
      </c>
      <c r="C156" s="1" t="s">
        <v>6622</v>
      </c>
      <c r="D156" s="1" t="s">
        <v>6623</v>
      </c>
      <c r="E156" s="1" t="s">
        <v>6624</v>
      </c>
      <c r="F156" s="1" t="s">
        <v>6625</v>
      </c>
      <c r="G156" s="1" t="s">
        <v>6626</v>
      </c>
      <c r="H156" s="1" t="s">
        <v>6627</v>
      </c>
      <c r="I156" s="1" t="s">
        <v>6628</v>
      </c>
      <c r="J156" s="1" t="s">
        <v>6629</v>
      </c>
      <c r="K156" s="1" t="s">
        <v>6630</v>
      </c>
      <c r="R156" s="1" t="s">
        <v>6631</v>
      </c>
      <c r="S156" s="1" t="s">
        <v>6632</v>
      </c>
      <c r="T156" s="1" t="s">
        <v>6633</v>
      </c>
      <c r="U156" s="1" t="s">
        <v>6634</v>
      </c>
      <c r="V156" s="1" t="s">
        <v>6635</v>
      </c>
      <c r="W156" s="1" t="s">
        <v>6636</v>
      </c>
      <c r="X156" s="1" t="s">
        <v>6637</v>
      </c>
      <c r="Y156" s="1" t="s">
        <v>6638</v>
      </c>
      <c r="Z156" s="1" t="s">
        <v>6639</v>
      </c>
      <c r="AA156" s="1" t="s">
        <v>6408</v>
      </c>
      <c r="AB156" s="1" t="s">
        <v>6409</v>
      </c>
      <c r="AC156" s="1" t="s">
        <v>6410</v>
      </c>
    </row>
    <row r="157" spans="1:195">
      <c r="A157" s="1" t="s">
        <v>6411</v>
      </c>
      <c r="B157" s="1">
        <f t="shared" si="5"/>
        <v>6</v>
      </c>
      <c r="E157" s="1" t="s">
        <v>6412</v>
      </c>
      <c r="F157" s="1" t="s">
        <v>6413</v>
      </c>
      <c r="G157" s="1" t="s">
        <v>6414</v>
      </c>
      <c r="I157" s="1" t="s">
        <v>6415</v>
      </c>
      <c r="J157" s="1" t="s">
        <v>6416</v>
      </c>
      <c r="AM157" s="1" t="s">
        <v>6417</v>
      </c>
    </row>
    <row r="158" spans="1:195">
      <c r="A158" s="1" t="s">
        <v>6418</v>
      </c>
      <c r="B158" s="1">
        <f t="shared" si="5"/>
        <v>20</v>
      </c>
      <c r="C158" s="1" t="s">
        <v>6419</v>
      </c>
      <c r="D158" s="1" t="s">
        <v>6420</v>
      </c>
      <c r="E158" s="1" t="s">
        <v>6421</v>
      </c>
      <c r="F158" s="1" t="s">
        <v>6422</v>
      </c>
      <c r="G158" s="1" t="s">
        <v>6423</v>
      </c>
      <c r="H158" s="1" t="s">
        <v>6424</v>
      </c>
      <c r="I158" s="1" t="s">
        <v>6425</v>
      </c>
      <c r="J158" s="1" t="s">
        <v>6426</v>
      </c>
      <c r="R158" s="1" t="s">
        <v>6427</v>
      </c>
      <c r="S158" s="1" t="s">
        <v>6428</v>
      </c>
      <c r="T158" s="1" t="s">
        <v>6429</v>
      </c>
      <c r="U158" s="1" t="s">
        <v>6430</v>
      </c>
      <c r="V158" s="1" t="s">
        <v>6431</v>
      </c>
      <c r="W158" s="1" t="s">
        <v>6432</v>
      </c>
      <c r="X158" s="1" t="s">
        <v>6433</v>
      </c>
      <c r="Y158" s="1" t="s">
        <v>6434</v>
      </c>
      <c r="Z158" s="1" t="s">
        <v>6435</v>
      </c>
      <c r="AA158" s="1" t="s">
        <v>6436</v>
      </c>
      <c r="AB158" s="1" t="s">
        <v>6437</v>
      </c>
      <c r="AC158" s="1" t="s">
        <v>6438</v>
      </c>
    </row>
    <row r="159" spans="1:195">
      <c r="A159" s="1" t="s">
        <v>6439</v>
      </c>
      <c r="B159" s="1">
        <f t="shared" si="5"/>
        <v>24</v>
      </c>
      <c r="C159" s="1" t="s">
        <v>6440</v>
      </c>
      <c r="D159" s="1" t="s">
        <v>6441</v>
      </c>
      <c r="E159" s="1" t="s">
        <v>6442</v>
      </c>
      <c r="F159" s="1" t="s">
        <v>6443</v>
      </c>
      <c r="G159" s="1" t="s">
        <v>6444</v>
      </c>
      <c r="H159" s="1" t="s">
        <v>6445</v>
      </c>
      <c r="I159" s="1" t="s">
        <v>6446</v>
      </c>
      <c r="J159" s="1" t="s">
        <v>6447</v>
      </c>
      <c r="L159" s="1" t="s">
        <v>6448</v>
      </c>
      <c r="M159" s="1" t="s">
        <v>6449</v>
      </c>
      <c r="P159" s="1" t="s">
        <v>6450</v>
      </c>
      <c r="Q159" s="1" t="s">
        <v>6451</v>
      </c>
      <c r="R159" s="1" t="s">
        <v>6452</v>
      </c>
      <c r="S159" s="1" t="s">
        <v>6453</v>
      </c>
      <c r="T159" s="1" t="s">
        <v>6454</v>
      </c>
      <c r="U159" s="1" t="s">
        <v>6455</v>
      </c>
      <c r="V159" s="1" t="s">
        <v>6456</v>
      </c>
      <c r="W159" s="1" t="s">
        <v>6457</v>
      </c>
      <c r="X159" s="1" t="s">
        <v>6458</v>
      </c>
      <c r="Y159" s="1" t="s">
        <v>6459</v>
      </c>
      <c r="Z159" s="1" t="s">
        <v>6460</v>
      </c>
      <c r="AA159" s="1" t="s">
        <v>6461</v>
      </c>
      <c r="AB159" s="1" t="s">
        <v>6462</v>
      </c>
      <c r="AC159" s="1" t="s">
        <v>6463</v>
      </c>
    </row>
    <row r="160" spans="1:195">
      <c r="A160" s="1" t="s">
        <v>6464</v>
      </c>
      <c r="B160" s="1">
        <f t="shared" si="5"/>
        <v>31</v>
      </c>
      <c r="C160" s="1" t="s">
        <v>6465</v>
      </c>
      <c r="D160" s="1" t="s">
        <v>6466</v>
      </c>
      <c r="E160" s="1" t="s">
        <v>6467</v>
      </c>
      <c r="F160" s="1" t="s">
        <v>6468</v>
      </c>
      <c r="G160" s="1" t="s">
        <v>6469</v>
      </c>
      <c r="H160" s="1" t="s">
        <v>6470</v>
      </c>
      <c r="I160" s="1" t="s">
        <v>6471</v>
      </c>
      <c r="J160" s="1" t="s">
        <v>6472</v>
      </c>
      <c r="R160" s="1" t="s">
        <v>6473</v>
      </c>
      <c r="S160" s="1" t="s">
        <v>6474</v>
      </c>
      <c r="V160" s="1" t="s">
        <v>6475</v>
      </c>
      <c r="W160" s="1" t="s">
        <v>6476</v>
      </c>
      <c r="X160" s="1" t="s">
        <v>6477</v>
      </c>
      <c r="Y160" s="1" t="s">
        <v>6478</v>
      </c>
      <c r="Z160" s="1" t="s">
        <v>6479</v>
      </c>
      <c r="AA160" s="1" t="s">
        <v>6480</v>
      </c>
      <c r="AB160" s="1" t="s">
        <v>6481</v>
      </c>
      <c r="AC160" s="1" t="s">
        <v>6482</v>
      </c>
      <c r="AE160" s="1" t="s">
        <v>6483</v>
      </c>
      <c r="AF160" s="1" t="s">
        <v>6484</v>
      </c>
      <c r="AG160" s="1" t="s">
        <v>6485</v>
      </c>
      <c r="AK160" s="1" t="s">
        <v>6486</v>
      </c>
      <c r="AM160" s="1" t="s">
        <v>6487</v>
      </c>
      <c r="AO160" s="1" t="s">
        <v>6488</v>
      </c>
      <c r="AP160" s="1" t="s">
        <v>6489</v>
      </c>
      <c r="AQ160" s="1" t="s">
        <v>6490</v>
      </c>
      <c r="AR160" s="1" t="s">
        <v>6491</v>
      </c>
      <c r="AV160" s="1" t="s">
        <v>6492</v>
      </c>
      <c r="AX160" s="1" t="s">
        <v>6493</v>
      </c>
      <c r="AY160" s="1" t="s">
        <v>6494</v>
      </c>
      <c r="BE160" s="1" t="s">
        <v>6495</v>
      </c>
    </row>
    <row r="161" spans="1:195">
      <c r="A161" s="1" t="s">
        <v>6496</v>
      </c>
      <c r="B161" s="1">
        <f t="shared" si="5"/>
        <v>20</v>
      </c>
      <c r="C161" s="1" t="s">
        <v>6497</v>
      </c>
      <c r="D161" s="1" t="s">
        <v>6498</v>
      </c>
      <c r="E161" s="1" t="s">
        <v>6499</v>
      </c>
      <c r="F161" s="1" t="s">
        <v>6500</v>
      </c>
      <c r="G161" s="1" t="s">
        <v>6501</v>
      </c>
      <c r="H161" s="1" t="s">
        <v>6502</v>
      </c>
      <c r="I161" s="1" t="s">
        <v>6503</v>
      </c>
      <c r="J161" s="1" t="s">
        <v>6504</v>
      </c>
      <c r="M161" s="1" t="s">
        <v>6505</v>
      </c>
      <c r="R161" s="1" t="s">
        <v>6506</v>
      </c>
      <c r="S161" s="1" t="s">
        <v>6507</v>
      </c>
      <c r="T161" s="1" t="s">
        <v>6508</v>
      </c>
      <c r="U161" s="1" t="s">
        <v>6509</v>
      </c>
      <c r="V161" s="1" t="s">
        <v>6510</v>
      </c>
      <c r="W161" s="1" t="s">
        <v>6511</v>
      </c>
      <c r="X161" s="1" t="s">
        <v>6512</v>
      </c>
      <c r="Y161" s="1" t="s">
        <v>6513</v>
      </c>
      <c r="Z161" s="1" t="s">
        <v>6514</v>
      </c>
      <c r="AA161" s="1" t="s">
        <v>6515</v>
      </c>
      <c r="AB161" s="1" t="s">
        <v>6516</v>
      </c>
    </row>
    <row r="162" spans="1:195">
      <c r="A162" s="1" t="s">
        <v>6517</v>
      </c>
      <c r="B162" s="1">
        <f t="shared" si="5"/>
        <v>192</v>
      </c>
      <c r="C162" s="1" t="s">
        <v>6518</v>
      </c>
      <c r="D162" s="1" t="s">
        <v>6519</v>
      </c>
      <c r="E162" s="1" t="s">
        <v>6520</v>
      </c>
      <c r="F162" s="1" t="s">
        <v>6521</v>
      </c>
      <c r="G162" s="1" t="s">
        <v>6522</v>
      </c>
      <c r="H162" s="1" t="s">
        <v>6523</v>
      </c>
      <c r="I162" s="1" t="s">
        <v>6524</v>
      </c>
      <c r="J162" s="1" t="s">
        <v>6525</v>
      </c>
      <c r="K162" s="1" t="s">
        <v>6526</v>
      </c>
      <c r="L162" s="1" t="s">
        <v>6293</v>
      </c>
      <c r="M162" s="1" t="s">
        <v>6294</v>
      </c>
      <c r="N162" s="1" t="s">
        <v>6295</v>
      </c>
      <c r="O162" s="1" t="s">
        <v>6296</v>
      </c>
      <c r="P162" s="1" t="s">
        <v>6297</v>
      </c>
      <c r="Q162" s="1" t="s">
        <v>6298</v>
      </c>
      <c r="R162" s="1" t="s">
        <v>6299</v>
      </c>
      <c r="S162" s="1" t="s">
        <v>6300</v>
      </c>
      <c r="T162" s="1" t="s">
        <v>6301</v>
      </c>
      <c r="U162" s="1" t="s">
        <v>6302</v>
      </c>
      <c r="V162" s="1" t="s">
        <v>6303</v>
      </c>
      <c r="W162" s="1" t="s">
        <v>6304</v>
      </c>
      <c r="X162" s="1" t="s">
        <v>6305</v>
      </c>
      <c r="Y162" s="1" t="s">
        <v>6306</v>
      </c>
      <c r="Z162" s="1" t="s">
        <v>6307</v>
      </c>
      <c r="AA162" s="1" t="s">
        <v>6308</v>
      </c>
      <c r="AB162" s="1" t="s">
        <v>6309</v>
      </c>
      <c r="AC162" s="1" t="s">
        <v>6310</v>
      </c>
      <c r="AD162" s="1" t="s">
        <v>6311</v>
      </c>
      <c r="AE162" s="1" t="s">
        <v>6312</v>
      </c>
      <c r="AF162" s="1" t="s">
        <v>6313</v>
      </c>
      <c r="AG162" s="1" t="s">
        <v>6314</v>
      </c>
      <c r="AH162" s="1" t="s">
        <v>6315</v>
      </c>
      <c r="AI162" s="1" t="s">
        <v>6316</v>
      </c>
      <c r="AJ162" s="1" t="s">
        <v>6317</v>
      </c>
      <c r="AK162" s="1" t="s">
        <v>6318</v>
      </c>
      <c r="AL162" s="1" t="s">
        <v>6319</v>
      </c>
      <c r="AM162" s="1" t="s">
        <v>6320</v>
      </c>
      <c r="AN162" s="1" t="s">
        <v>6321</v>
      </c>
      <c r="AO162" s="1" t="s">
        <v>6322</v>
      </c>
      <c r="AP162" s="1" t="s">
        <v>6323</v>
      </c>
      <c r="AQ162" s="1" t="s">
        <v>6324</v>
      </c>
      <c r="AR162" s="1" t="s">
        <v>6325</v>
      </c>
      <c r="AS162" s="1" t="s">
        <v>6326</v>
      </c>
      <c r="AT162" s="1" t="s">
        <v>6327</v>
      </c>
      <c r="AU162" s="1" t="s">
        <v>6328</v>
      </c>
      <c r="AV162" s="1" t="s">
        <v>6329</v>
      </c>
      <c r="AW162" s="1" t="s">
        <v>6330</v>
      </c>
      <c r="AX162" s="1" t="s">
        <v>6331</v>
      </c>
      <c r="AY162" s="1" t="s">
        <v>6332</v>
      </c>
      <c r="AZ162" s="1" t="s">
        <v>6333</v>
      </c>
      <c r="BA162" s="1" t="s">
        <v>6334</v>
      </c>
      <c r="BB162" s="1" t="s">
        <v>6335</v>
      </c>
      <c r="BC162" s="1" t="s">
        <v>6336</v>
      </c>
      <c r="BD162" s="1" t="s">
        <v>6337</v>
      </c>
      <c r="BE162" s="1" t="s">
        <v>6338</v>
      </c>
      <c r="BF162" s="1" t="s">
        <v>6339</v>
      </c>
      <c r="BG162" s="1" t="s">
        <v>6340</v>
      </c>
      <c r="BH162" s="1" t="s">
        <v>6341</v>
      </c>
      <c r="BI162" s="1" t="s">
        <v>6342</v>
      </c>
      <c r="BJ162" s="1" t="s">
        <v>6343</v>
      </c>
      <c r="BK162" s="1" t="s">
        <v>6344</v>
      </c>
      <c r="BL162" s="1" t="s">
        <v>6345</v>
      </c>
      <c r="BM162" s="1" t="s">
        <v>6346</v>
      </c>
      <c r="BN162" s="1" t="s">
        <v>6347</v>
      </c>
      <c r="BO162" s="1" t="s">
        <v>6348</v>
      </c>
      <c r="BP162" s="1" t="s">
        <v>6349</v>
      </c>
      <c r="BQ162" s="1" t="s">
        <v>6350</v>
      </c>
      <c r="BR162" s="1" t="s">
        <v>6351</v>
      </c>
      <c r="BS162" s="1" t="s">
        <v>6352</v>
      </c>
      <c r="BT162" s="1" t="s">
        <v>6353</v>
      </c>
      <c r="BU162" s="1" t="s">
        <v>6354</v>
      </c>
      <c r="BV162" s="1" t="s">
        <v>6355</v>
      </c>
      <c r="BW162" s="1" t="s">
        <v>6356</v>
      </c>
      <c r="BX162" s="1" t="s">
        <v>6357</v>
      </c>
      <c r="BY162" s="1" t="s">
        <v>6358</v>
      </c>
      <c r="BZ162" s="1" t="s">
        <v>6359</v>
      </c>
      <c r="CA162" s="1" t="s">
        <v>6360</v>
      </c>
      <c r="CB162" s="1" t="s">
        <v>6361</v>
      </c>
      <c r="CC162" s="1" t="s">
        <v>6362</v>
      </c>
      <c r="CD162" s="1" t="s">
        <v>6363</v>
      </c>
      <c r="CE162" s="1" t="s">
        <v>6364</v>
      </c>
      <c r="CF162" s="1" t="s">
        <v>6365</v>
      </c>
      <c r="CG162" s="1" t="s">
        <v>6366</v>
      </c>
      <c r="CH162" s="1" t="s">
        <v>6367</v>
      </c>
      <c r="CI162" s="1" t="s">
        <v>6368</v>
      </c>
      <c r="CJ162" s="1" t="s">
        <v>6369</v>
      </c>
      <c r="CK162" s="1" t="s">
        <v>6370</v>
      </c>
      <c r="CL162" s="1" t="s">
        <v>6371</v>
      </c>
      <c r="CM162" s="1" t="s">
        <v>6372</v>
      </c>
      <c r="CN162" s="1" t="s">
        <v>6373</v>
      </c>
      <c r="CO162" s="1" t="s">
        <v>6374</v>
      </c>
      <c r="CP162" s="1" t="s">
        <v>6375</v>
      </c>
      <c r="CQ162" s="1" t="s">
        <v>6376</v>
      </c>
      <c r="CR162" s="1" t="s">
        <v>6377</v>
      </c>
      <c r="CS162" s="1" t="s">
        <v>6378</v>
      </c>
      <c r="CT162" s="1" t="s">
        <v>6379</v>
      </c>
      <c r="CU162" s="1" t="s">
        <v>6380</v>
      </c>
      <c r="CV162" s="1" t="s">
        <v>6381</v>
      </c>
      <c r="CW162" s="1" t="s">
        <v>6382</v>
      </c>
      <c r="CX162" s="1" t="s">
        <v>6383</v>
      </c>
      <c r="CY162" s="1" t="s">
        <v>6384</v>
      </c>
      <c r="CZ162" s="1" t="s">
        <v>6385</v>
      </c>
      <c r="DA162" s="1" t="s">
        <v>6386</v>
      </c>
      <c r="DB162" s="1" t="s">
        <v>6387</v>
      </c>
      <c r="DC162" s="1" t="s">
        <v>6388</v>
      </c>
      <c r="DD162" s="1" t="s">
        <v>6389</v>
      </c>
      <c r="DE162" s="1" t="s">
        <v>6390</v>
      </c>
      <c r="DF162" s="1" t="s">
        <v>6391</v>
      </c>
      <c r="DG162" s="1" t="s">
        <v>6392</v>
      </c>
      <c r="DH162" s="1" t="s">
        <v>6393</v>
      </c>
      <c r="DI162" s="1" t="s">
        <v>6394</v>
      </c>
      <c r="DJ162" s="1" t="s">
        <v>6395</v>
      </c>
      <c r="DK162" s="1" t="s">
        <v>15754</v>
      </c>
      <c r="DL162" s="1" t="s">
        <v>6396</v>
      </c>
      <c r="DM162" s="1" t="s">
        <v>6397</v>
      </c>
      <c r="DN162" s="1" t="s">
        <v>6398</v>
      </c>
      <c r="DO162" s="1" t="s">
        <v>6399</v>
      </c>
      <c r="DP162" s="1" t="s">
        <v>6400</v>
      </c>
      <c r="DQ162" s="1" t="s">
        <v>6401</v>
      </c>
      <c r="DR162" s="1" t="s">
        <v>6402</v>
      </c>
      <c r="DS162" s="1" t="s">
        <v>6403</v>
      </c>
      <c r="DT162" s="1" t="s">
        <v>6404</v>
      </c>
      <c r="DU162" s="1" t="s">
        <v>6405</v>
      </c>
      <c r="DV162" s="1" t="s">
        <v>6406</v>
      </c>
      <c r="DW162" s="1" t="s">
        <v>6407</v>
      </c>
      <c r="DX162" s="1" t="s">
        <v>6178</v>
      </c>
      <c r="DY162" s="1" t="s">
        <v>6179</v>
      </c>
      <c r="DZ162" s="1" t="s">
        <v>6180</v>
      </c>
      <c r="EA162" s="1" t="s">
        <v>6181</v>
      </c>
      <c r="EB162" s="1" t="s">
        <v>6182</v>
      </c>
      <c r="ED162" s="1" t="s">
        <v>6183</v>
      </c>
      <c r="EE162" s="1" t="s">
        <v>6184</v>
      </c>
      <c r="EF162" s="1" t="s">
        <v>6185</v>
      </c>
      <c r="EG162" s="1" t="s">
        <v>6186</v>
      </c>
      <c r="EH162" s="1" t="s">
        <v>6187</v>
      </c>
      <c r="EI162" s="1" t="s">
        <v>6188</v>
      </c>
      <c r="EJ162" s="1" t="s">
        <v>6189</v>
      </c>
      <c r="EK162" s="1" t="s">
        <v>6190</v>
      </c>
      <c r="EL162" s="1" t="s">
        <v>6191</v>
      </c>
      <c r="EM162" s="1" t="s">
        <v>6192</v>
      </c>
      <c r="EN162" s="1" t="s">
        <v>6193</v>
      </c>
      <c r="EO162" s="1" t="s">
        <v>6194</v>
      </c>
      <c r="EP162" s="1" t="s">
        <v>6195</v>
      </c>
      <c r="EQ162" s="1" t="s">
        <v>6196</v>
      </c>
      <c r="ER162" s="1" t="s">
        <v>6197</v>
      </c>
      <c r="ES162" s="1" t="s">
        <v>6198</v>
      </c>
      <c r="ET162" s="1" t="s">
        <v>6199</v>
      </c>
      <c r="EU162" s="1" t="s">
        <v>6200</v>
      </c>
      <c r="EV162" s="1" t="s">
        <v>6201</v>
      </c>
      <c r="EW162" s="1" t="s">
        <v>6202</v>
      </c>
      <c r="EX162" s="1" t="s">
        <v>6203</v>
      </c>
      <c r="EY162" s="1" t="s">
        <v>6204</v>
      </c>
      <c r="EZ162" s="1" t="s">
        <v>6205</v>
      </c>
      <c r="FA162" s="1" t="s">
        <v>6206</v>
      </c>
      <c r="FB162" s="1" t="s">
        <v>6207</v>
      </c>
      <c r="FC162" s="1" t="s">
        <v>6208</v>
      </c>
      <c r="FD162" s="1" t="s">
        <v>6209</v>
      </c>
      <c r="FE162" s="1" t="s">
        <v>6210</v>
      </c>
      <c r="FF162" s="1" t="s">
        <v>6211</v>
      </c>
      <c r="FG162" s="1" t="s">
        <v>6212</v>
      </c>
      <c r="FH162" s="1" t="s">
        <v>6213</v>
      </c>
      <c r="FI162" s="1" t="s">
        <v>6214</v>
      </c>
      <c r="FJ162" s="1" t="s">
        <v>6215</v>
      </c>
      <c r="FK162" s="1" t="s">
        <v>6216</v>
      </c>
      <c r="FL162" s="1" t="s">
        <v>6217</v>
      </c>
      <c r="FM162" s="1" t="s">
        <v>6218</v>
      </c>
      <c r="FN162" s="1" t="s">
        <v>6219</v>
      </c>
      <c r="FO162" s="1" t="s">
        <v>6220</v>
      </c>
      <c r="FP162" s="1" t="s">
        <v>6221</v>
      </c>
      <c r="FQ162" s="1" t="s">
        <v>6222</v>
      </c>
      <c r="FR162" s="1" t="s">
        <v>6223</v>
      </c>
      <c r="FS162" s="1" t="s">
        <v>6224</v>
      </c>
      <c r="FT162" s="1" t="s">
        <v>6225</v>
      </c>
      <c r="FU162" s="1" t="s">
        <v>6226</v>
      </c>
      <c r="FV162" s="1" t="s">
        <v>6227</v>
      </c>
      <c r="FW162" s="1" t="s">
        <v>6228</v>
      </c>
      <c r="FX162" s="1" t="s">
        <v>6229</v>
      </c>
      <c r="FY162" s="1" t="s">
        <v>6230</v>
      </c>
      <c r="FZ162" s="1" t="s">
        <v>6231</v>
      </c>
      <c r="GA162" s="1" t="s">
        <v>6232</v>
      </c>
      <c r="GB162" s="1" t="s">
        <v>6233</v>
      </c>
      <c r="GC162" s="1" t="s">
        <v>6234</v>
      </c>
      <c r="GD162" s="1" t="s">
        <v>6235</v>
      </c>
      <c r="GE162" s="1" t="s">
        <v>6236</v>
      </c>
      <c r="GF162" s="1" t="s">
        <v>6237</v>
      </c>
      <c r="GG162" s="1" t="s">
        <v>6238</v>
      </c>
      <c r="GH162" s="1" t="s">
        <v>6239</v>
      </c>
      <c r="GI162" s="1" t="s">
        <v>6240</v>
      </c>
      <c r="GJ162" s="1" t="s">
        <v>6241</v>
      </c>
      <c r="GK162" s="1" t="s">
        <v>6242</v>
      </c>
      <c r="GL162" s="1" t="s">
        <v>6243</v>
      </c>
      <c r="GM162" s="1" t="s">
        <v>6244</v>
      </c>
    </row>
    <row r="163" spans="1:195">
      <c r="A163" s="1" t="s">
        <v>6245</v>
      </c>
      <c r="B163" s="1">
        <f t="shared" si="5"/>
        <v>193</v>
      </c>
      <c r="C163" s="1" t="s">
        <v>6246</v>
      </c>
      <c r="D163" s="1" t="s">
        <v>6247</v>
      </c>
      <c r="E163" s="1" t="s">
        <v>6248</v>
      </c>
      <c r="F163" s="1" t="s">
        <v>6249</v>
      </c>
      <c r="G163" s="1" t="s">
        <v>6250</v>
      </c>
      <c r="H163" s="1" t="s">
        <v>6251</v>
      </c>
      <c r="I163" s="1" t="s">
        <v>6252</v>
      </c>
      <c r="J163" s="1" t="s">
        <v>6253</v>
      </c>
      <c r="K163" s="1" t="s">
        <v>6254</v>
      </c>
      <c r="L163" s="1" t="s">
        <v>6255</v>
      </c>
      <c r="M163" s="1" t="s">
        <v>6256</v>
      </c>
      <c r="N163" s="1" t="s">
        <v>6257</v>
      </c>
      <c r="O163" s="1" t="s">
        <v>6258</v>
      </c>
      <c r="P163" s="1" t="s">
        <v>6259</v>
      </c>
      <c r="Q163" s="1" t="s">
        <v>6260</v>
      </c>
      <c r="R163" s="1" t="s">
        <v>6261</v>
      </c>
      <c r="S163" s="1" t="s">
        <v>6262</v>
      </c>
      <c r="T163" s="1" t="s">
        <v>6263</v>
      </c>
      <c r="U163" s="1" t="s">
        <v>6264</v>
      </c>
      <c r="V163" s="1" t="s">
        <v>6265</v>
      </c>
      <c r="W163" s="1" t="s">
        <v>6266</v>
      </c>
      <c r="X163" s="1" t="s">
        <v>6267</v>
      </c>
      <c r="Y163" s="1" t="s">
        <v>6268</v>
      </c>
      <c r="Z163" s="1" t="s">
        <v>6269</v>
      </c>
      <c r="AA163" s="1" t="s">
        <v>6270</v>
      </c>
      <c r="AB163" s="1" t="s">
        <v>6271</v>
      </c>
      <c r="AC163" s="1" t="s">
        <v>6272</v>
      </c>
      <c r="AD163" s="1" t="s">
        <v>6273</v>
      </c>
      <c r="AE163" s="1" t="s">
        <v>6274</v>
      </c>
      <c r="AF163" s="1" t="s">
        <v>6275</v>
      </c>
      <c r="AG163" s="1" t="s">
        <v>6276</v>
      </c>
      <c r="AH163" s="1" t="s">
        <v>6277</v>
      </c>
      <c r="AI163" s="1" t="s">
        <v>6278</v>
      </c>
      <c r="AJ163" s="1" t="s">
        <v>6279</v>
      </c>
      <c r="AK163" s="1" t="s">
        <v>6280</v>
      </c>
      <c r="AL163" s="1" t="s">
        <v>6281</v>
      </c>
      <c r="AM163" s="1" t="s">
        <v>6282</v>
      </c>
      <c r="AN163" s="1" t="s">
        <v>6283</v>
      </c>
      <c r="AO163" s="1" t="s">
        <v>6284</v>
      </c>
      <c r="AP163" s="1" t="s">
        <v>6285</v>
      </c>
      <c r="AQ163" s="1" t="s">
        <v>6286</v>
      </c>
      <c r="AR163" s="1" t="s">
        <v>6287</v>
      </c>
      <c r="AS163" s="1" t="s">
        <v>6288</v>
      </c>
      <c r="AT163" s="1" t="s">
        <v>6289</v>
      </c>
      <c r="AU163" s="1" t="s">
        <v>6290</v>
      </c>
      <c r="AV163" s="1" t="s">
        <v>6291</v>
      </c>
      <c r="AW163" s="1" t="s">
        <v>6292</v>
      </c>
      <c r="AX163" s="1" t="s">
        <v>6063</v>
      </c>
      <c r="AY163" s="1" t="s">
        <v>6064</v>
      </c>
      <c r="AZ163" s="1" t="s">
        <v>6065</v>
      </c>
      <c r="BA163" s="1" t="s">
        <v>6066</v>
      </c>
      <c r="BB163" s="1" t="s">
        <v>6067</v>
      </c>
      <c r="BC163" s="1" t="s">
        <v>6068</v>
      </c>
      <c r="BD163" s="1" t="s">
        <v>6069</v>
      </c>
      <c r="BE163" s="1" t="s">
        <v>6070</v>
      </c>
      <c r="BF163" s="1" t="s">
        <v>6071</v>
      </c>
      <c r="BG163" s="1" t="s">
        <v>6072</v>
      </c>
      <c r="BH163" s="1" t="s">
        <v>6073</v>
      </c>
      <c r="BI163" s="1" t="s">
        <v>6074</v>
      </c>
      <c r="BJ163" s="1" t="s">
        <v>6075</v>
      </c>
      <c r="BK163" s="1" t="s">
        <v>6076</v>
      </c>
      <c r="BL163" s="1" t="s">
        <v>6077</v>
      </c>
      <c r="BM163" s="1" t="s">
        <v>6078</v>
      </c>
      <c r="BN163" s="1" t="s">
        <v>6079</v>
      </c>
      <c r="BO163" s="1" t="s">
        <v>6080</v>
      </c>
      <c r="BP163" s="1" t="s">
        <v>6081</v>
      </c>
      <c r="BQ163" s="1" t="s">
        <v>6082</v>
      </c>
      <c r="BR163" s="1" t="s">
        <v>6083</v>
      </c>
      <c r="BS163" s="1" t="s">
        <v>6084</v>
      </c>
      <c r="BT163" s="1" t="s">
        <v>6085</v>
      </c>
      <c r="BU163" s="1" t="s">
        <v>6086</v>
      </c>
      <c r="BV163" s="1" t="s">
        <v>6087</v>
      </c>
      <c r="BW163" s="1" t="s">
        <v>6088</v>
      </c>
      <c r="BX163" s="1" t="s">
        <v>6089</v>
      </c>
      <c r="BY163" s="1" t="s">
        <v>6090</v>
      </c>
      <c r="BZ163" s="1" t="s">
        <v>6091</v>
      </c>
      <c r="CA163" s="1" t="s">
        <v>6092</v>
      </c>
      <c r="CB163" s="1" t="s">
        <v>6093</v>
      </c>
      <c r="CC163" s="1" t="s">
        <v>6094</v>
      </c>
      <c r="CD163" s="1" t="s">
        <v>6095</v>
      </c>
      <c r="CE163" s="1" t="s">
        <v>6096</v>
      </c>
      <c r="CF163" s="1" t="s">
        <v>6097</v>
      </c>
      <c r="CG163" s="1" t="s">
        <v>6098</v>
      </c>
      <c r="CH163" s="1" t="s">
        <v>6099</v>
      </c>
      <c r="CI163" s="1" t="s">
        <v>6100</v>
      </c>
      <c r="CJ163" s="1" t="s">
        <v>6101</v>
      </c>
      <c r="CK163" s="1" t="s">
        <v>6102</v>
      </c>
      <c r="CL163" s="1" t="s">
        <v>6103</v>
      </c>
      <c r="CM163" s="1" t="s">
        <v>6104</v>
      </c>
      <c r="CN163" s="1" t="s">
        <v>6105</v>
      </c>
      <c r="CO163" s="1" t="s">
        <v>6106</v>
      </c>
      <c r="CP163" s="1" t="s">
        <v>6107</v>
      </c>
      <c r="CQ163" s="1" t="s">
        <v>6108</v>
      </c>
      <c r="CR163" s="1" t="s">
        <v>6109</v>
      </c>
      <c r="CS163" s="1" t="s">
        <v>6110</v>
      </c>
      <c r="CT163" s="1" t="s">
        <v>6111</v>
      </c>
      <c r="CU163" s="1" t="s">
        <v>6112</v>
      </c>
      <c r="CV163" s="1" t="s">
        <v>6113</v>
      </c>
      <c r="CW163" s="1" t="s">
        <v>6114</v>
      </c>
      <c r="CX163" s="1" t="s">
        <v>6115</v>
      </c>
      <c r="CY163" s="1" t="s">
        <v>6116</v>
      </c>
      <c r="CZ163" s="1" t="s">
        <v>6117</v>
      </c>
      <c r="DA163" s="1" t="s">
        <v>6118</v>
      </c>
      <c r="DB163" s="1" t="s">
        <v>6119</v>
      </c>
      <c r="DC163" s="1" t="s">
        <v>6120</v>
      </c>
      <c r="DD163" s="1" t="s">
        <v>6121</v>
      </c>
      <c r="DE163" s="1" t="s">
        <v>6122</v>
      </c>
      <c r="DF163" s="1" t="s">
        <v>6123</v>
      </c>
      <c r="DG163" s="1" t="s">
        <v>6124</v>
      </c>
      <c r="DH163" s="1" t="s">
        <v>6125</v>
      </c>
      <c r="DI163" s="1" t="s">
        <v>6126</v>
      </c>
      <c r="DJ163" s="1" t="s">
        <v>6127</v>
      </c>
      <c r="DK163" s="1" t="s">
        <v>15754</v>
      </c>
      <c r="DL163" s="1" t="s">
        <v>6128</v>
      </c>
      <c r="DM163" s="1" t="s">
        <v>6129</v>
      </c>
      <c r="DN163" s="1" t="s">
        <v>6130</v>
      </c>
      <c r="DO163" s="1" t="s">
        <v>6131</v>
      </c>
      <c r="DP163" s="1" t="s">
        <v>6132</v>
      </c>
      <c r="DQ163" s="1" t="s">
        <v>6133</v>
      </c>
      <c r="DR163" s="1" t="s">
        <v>6134</v>
      </c>
      <c r="DS163" s="1" t="s">
        <v>6135</v>
      </c>
      <c r="DT163" s="1" t="s">
        <v>6136</v>
      </c>
      <c r="DU163" s="1" t="s">
        <v>6137</v>
      </c>
      <c r="DV163" s="1" t="s">
        <v>6138</v>
      </c>
      <c r="DW163" s="1" t="s">
        <v>6139</v>
      </c>
      <c r="DX163" s="4" t="s">
        <v>6140</v>
      </c>
      <c r="DY163" s="1" t="s">
        <v>6141</v>
      </c>
      <c r="DZ163" s="1" t="s">
        <v>6142</v>
      </c>
      <c r="EA163" s="1" t="s">
        <v>6143</v>
      </c>
      <c r="EB163" s="1" t="s">
        <v>6144</v>
      </c>
      <c r="EC163" s="1" t="s">
        <v>6145</v>
      </c>
      <c r="ED163" s="1" t="s">
        <v>6146</v>
      </c>
      <c r="EE163" s="1" t="s">
        <v>6147</v>
      </c>
      <c r="EF163" s="1" t="s">
        <v>6148</v>
      </c>
      <c r="EG163" s="1" t="s">
        <v>6149</v>
      </c>
      <c r="EH163" s="1" t="s">
        <v>6150</v>
      </c>
      <c r="EI163" s="1" t="s">
        <v>6151</v>
      </c>
      <c r="EJ163" s="1" t="s">
        <v>6152</v>
      </c>
      <c r="EK163" s="1" t="s">
        <v>6153</v>
      </c>
      <c r="EL163" s="1" t="s">
        <v>6154</v>
      </c>
      <c r="EM163" s="1" t="s">
        <v>6155</v>
      </c>
      <c r="EN163" s="1" t="s">
        <v>6156</v>
      </c>
      <c r="EO163" s="1" t="s">
        <v>6157</v>
      </c>
      <c r="EP163" s="1" t="s">
        <v>6158</v>
      </c>
      <c r="EQ163" s="1" t="s">
        <v>6159</v>
      </c>
      <c r="ER163" s="1" t="s">
        <v>6160</v>
      </c>
      <c r="ES163" s="1" t="s">
        <v>6161</v>
      </c>
      <c r="ET163" s="1" t="s">
        <v>6162</v>
      </c>
      <c r="EU163" s="1" t="s">
        <v>6163</v>
      </c>
      <c r="EV163" s="1" t="s">
        <v>6164</v>
      </c>
      <c r="EW163" s="1" t="s">
        <v>6165</v>
      </c>
      <c r="EX163" s="1" t="s">
        <v>6166</v>
      </c>
      <c r="EY163" s="1" t="s">
        <v>6167</v>
      </c>
      <c r="EZ163" s="1" t="s">
        <v>6168</v>
      </c>
      <c r="FA163" s="1" t="s">
        <v>6169</v>
      </c>
      <c r="FB163" s="1" t="s">
        <v>6170</v>
      </c>
      <c r="FC163" s="1" t="s">
        <v>6171</v>
      </c>
      <c r="FD163" s="1" t="s">
        <v>6172</v>
      </c>
      <c r="FE163" s="1" t="s">
        <v>6173</v>
      </c>
      <c r="FF163" s="1" t="s">
        <v>6174</v>
      </c>
      <c r="FG163" s="1" t="s">
        <v>6175</v>
      </c>
      <c r="FH163" s="1" t="s">
        <v>6176</v>
      </c>
      <c r="FI163" s="1" t="s">
        <v>6177</v>
      </c>
      <c r="FJ163" s="1" t="s">
        <v>5946</v>
      </c>
      <c r="FK163" s="1" t="s">
        <v>5947</v>
      </c>
      <c r="FL163" s="1" t="s">
        <v>5948</v>
      </c>
      <c r="FM163" s="1" t="s">
        <v>5949</v>
      </c>
      <c r="FN163" s="1" t="s">
        <v>5950</v>
      </c>
      <c r="FO163" s="1" t="s">
        <v>5951</v>
      </c>
      <c r="FP163" s="1" t="s">
        <v>5952</v>
      </c>
      <c r="FQ163" s="1" t="s">
        <v>5953</v>
      </c>
      <c r="FR163" s="1" t="s">
        <v>5954</v>
      </c>
      <c r="FS163" s="1" t="s">
        <v>5955</v>
      </c>
      <c r="FT163" s="1" t="s">
        <v>5956</v>
      </c>
      <c r="FU163" s="1" t="s">
        <v>5957</v>
      </c>
      <c r="FV163" s="1" t="s">
        <v>5958</v>
      </c>
      <c r="FW163" s="1" t="s">
        <v>5959</v>
      </c>
      <c r="FX163" s="1" t="s">
        <v>5960</v>
      </c>
      <c r="FY163" s="1" t="s">
        <v>5961</v>
      </c>
      <c r="FZ163" s="1" t="s">
        <v>5962</v>
      </c>
      <c r="GA163" s="1" t="s">
        <v>5963</v>
      </c>
      <c r="GB163" s="1" t="s">
        <v>5964</v>
      </c>
      <c r="GC163" s="1" t="s">
        <v>5965</v>
      </c>
      <c r="GD163" s="1" t="s">
        <v>5966</v>
      </c>
      <c r="GE163" s="1" t="s">
        <v>5967</v>
      </c>
      <c r="GF163" s="1" t="s">
        <v>5968</v>
      </c>
      <c r="GG163" s="1" t="s">
        <v>5969</v>
      </c>
      <c r="GH163" s="1" t="s">
        <v>5970</v>
      </c>
      <c r="GI163" s="1" t="s">
        <v>5971</v>
      </c>
      <c r="GJ163" s="1" t="s">
        <v>5972</v>
      </c>
      <c r="GK163" s="1" t="s">
        <v>5973</v>
      </c>
      <c r="GL163" s="1" t="s">
        <v>5974</v>
      </c>
      <c r="GM163" s="1" t="s">
        <v>5975</v>
      </c>
    </row>
    <row r="164" spans="1:195">
      <c r="A164" s="1" t="s">
        <v>5976</v>
      </c>
      <c r="B164" s="1">
        <f t="shared" si="5"/>
        <v>18</v>
      </c>
      <c r="C164" s="1" t="s">
        <v>5977</v>
      </c>
      <c r="D164" s="1" t="s">
        <v>5978</v>
      </c>
      <c r="E164" s="1" t="s">
        <v>5979</v>
      </c>
      <c r="F164" s="1" t="s">
        <v>5980</v>
      </c>
      <c r="G164" s="1" t="s">
        <v>5981</v>
      </c>
      <c r="H164" s="1" t="s">
        <v>5982</v>
      </c>
      <c r="I164" s="1" t="s">
        <v>5983</v>
      </c>
      <c r="J164" s="1" t="s">
        <v>5984</v>
      </c>
      <c r="R164" s="1" t="s">
        <v>5985</v>
      </c>
      <c r="S164" s="1" t="s">
        <v>5986</v>
      </c>
      <c r="V164" s="1" t="s">
        <v>5987</v>
      </c>
      <c r="W164" s="1" t="s">
        <v>5988</v>
      </c>
      <c r="X164" s="1" t="s">
        <v>5989</v>
      </c>
      <c r="Y164" s="1" t="s">
        <v>5990</v>
      </c>
      <c r="Z164" s="1" t="s">
        <v>5991</v>
      </c>
      <c r="AA164" s="1" t="s">
        <v>5992</v>
      </c>
      <c r="AB164" s="1" t="s">
        <v>5993</v>
      </c>
      <c r="AC164" s="1" t="s">
        <v>5994</v>
      </c>
    </row>
    <row r="165" spans="1:195">
      <c r="A165" s="1" t="s">
        <v>5995</v>
      </c>
      <c r="B165" s="1">
        <f t="shared" si="5"/>
        <v>31</v>
      </c>
      <c r="C165" s="1" t="s">
        <v>5996</v>
      </c>
      <c r="D165" s="1" t="s">
        <v>5997</v>
      </c>
      <c r="E165" s="1" t="s">
        <v>5998</v>
      </c>
      <c r="F165" s="1" t="s">
        <v>5999</v>
      </c>
      <c r="G165" s="1" t="s">
        <v>6000</v>
      </c>
      <c r="H165" s="1" t="s">
        <v>6001</v>
      </c>
      <c r="I165" s="1" t="s">
        <v>6002</v>
      </c>
      <c r="J165" s="1" t="s">
        <v>6003</v>
      </c>
      <c r="K165" s="1" t="s">
        <v>6004</v>
      </c>
      <c r="R165" s="1" t="s">
        <v>6005</v>
      </c>
      <c r="S165" s="1" t="s">
        <v>6006</v>
      </c>
      <c r="V165" s="1" t="s">
        <v>6007</v>
      </c>
      <c r="W165" s="1" t="s">
        <v>6008</v>
      </c>
      <c r="X165" s="1" t="s">
        <v>6009</v>
      </c>
      <c r="Y165" s="1" t="s">
        <v>6010</v>
      </c>
      <c r="Z165" s="1" t="s">
        <v>6011</v>
      </c>
      <c r="AA165" s="1" t="s">
        <v>6012</v>
      </c>
      <c r="AB165" s="1" t="s">
        <v>6013</v>
      </c>
      <c r="AC165" s="1" t="s">
        <v>6014</v>
      </c>
      <c r="AD165" s="1" t="s">
        <v>6015</v>
      </c>
      <c r="AG165" s="1" t="s">
        <v>6016</v>
      </c>
      <c r="AI165" s="1" t="s">
        <v>6017</v>
      </c>
      <c r="AL165" s="1" t="s">
        <v>6018</v>
      </c>
      <c r="AM165" s="1" t="s">
        <v>6019</v>
      </c>
      <c r="AP165" s="1" t="s">
        <v>6020</v>
      </c>
      <c r="AQ165" s="1" t="s">
        <v>6021</v>
      </c>
      <c r="AR165" s="1" t="s">
        <v>6022</v>
      </c>
      <c r="AY165" s="1" t="s">
        <v>6023</v>
      </c>
      <c r="AZ165" s="1" t="s">
        <v>6024</v>
      </c>
      <c r="BC165" s="1" t="s">
        <v>6025</v>
      </c>
      <c r="BE165" s="1" t="s">
        <v>6026</v>
      </c>
    </row>
    <row r="166" spans="1:195">
      <c r="A166" s="1" t="s">
        <v>6027</v>
      </c>
      <c r="B166" s="1">
        <f t="shared" si="5"/>
        <v>192</v>
      </c>
      <c r="C166" s="1" t="s">
        <v>6028</v>
      </c>
      <c r="D166" s="1" t="s">
        <v>6029</v>
      </c>
      <c r="E166" s="1" t="s">
        <v>6030</v>
      </c>
      <c r="F166" s="1" t="s">
        <v>6031</v>
      </c>
      <c r="G166" s="1" t="s">
        <v>6032</v>
      </c>
      <c r="H166" s="1" t="s">
        <v>6033</v>
      </c>
      <c r="I166" s="1" t="s">
        <v>6034</v>
      </c>
      <c r="J166" s="1" t="s">
        <v>6035</v>
      </c>
      <c r="K166" s="1" t="s">
        <v>6036</v>
      </c>
      <c r="L166" s="1" t="s">
        <v>6037</v>
      </c>
      <c r="M166" s="1" t="s">
        <v>6038</v>
      </c>
      <c r="N166" s="1" t="s">
        <v>6039</v>
      </c>
      <c r="O166" s="1" t="s">
        <v>6040</v>
      </c>
      <c r="P166" s="1" t="s">
        <v>6041</v>
      </c>
      <c r="Q166" s="1" t="s">
        <v>6042</v>
      </c>
      <c r="R166" s="1" t="s">
        <v>6043</v>
      </c>
      <c r="S166" s="1" t="s">
        <v>6044</v>
      </c>
      <c r="T166" s="1" t="s">
        <v>6045</v>
      </c>
      <c r="U166" s="1" t="s">
        <v>6046</v>
      </c>
      <c r="V166" s="1" t="s">
        <v>6047</v>
      </c>
      <c r="W166" s="1" t="s">
        <v>6048</v>
      </c>
      <c r="X166" s="1" t="s">
        <v>6049</v>
      </c>
      <c r="Y166" s="1" t="s">
        <v>6050</v>
      </c>
      <c r="Z166" s="1" t="s">
        <v>6051</v>
      </c>
      <c r="AA166" s="1" t="s">
        <v>6052</v>
      </c>
      <c r="AB166" s="1" t="s">
        <v>6053</v>
      </c>
      <c r="AC166" s="1" t="s">
        <v>6054</v>
      </c>
      <c r="AD166" s="1" t="s">
        <v>6055</v>
      </c>
      <c r="AE166" s="1" t="s">
        <v>6056</v>
      </c>
      <c r="AF166" s="1" t="s">
        <v>6057</v>
      </c>
      <c r="AG166" s="1" t="s">
        <v>6058</v>
      </c>
      <c r="AH166" s="1" t="s">
        <v>6059</v>
      </c>
      <c r="AI166" s="1" t="s">
        <v>6017</v>
      </c>
      <c r="AJ166" s="1" t="s">
        <v>6060</v>
      </c>
      <c r="AK166" s="1" t="s">
        <v>6061</v>
      </c>
      <c r="AL166" s="1" t="s">
        <v>6062</v>
      </c>
      <c r="AM166" s="1" t="s">
        <v>5830</v>
      </c>
      <c r="AN166" s="1" t="s">
        <v>5831</v>
      </c>
      <c r="AO166" s="1" t="s">
        <v>5832</v>
      </c>
      <c r="AP166" s="1" t="s">
        <v>5833</v>
      </c>
      <c r="AQ166" s="1" t="s">
        <v>5834</v>
      </c>
      <c r="AR166" s="1" t="s">
        <v>5835</v>
      </c>
      <c r="AS166" s="1" t="s">
        <v>5836</v>
      </c>
      <c r="AT166" s="1" t="s">
        <v>5837</v>
      </c>
      <c r="AU166" s="1" t="s">
        <v>5838</v>
      </c>
      <c r="AV166" s="1" t="s">
        <v>5839</v>
      </c>
      <c r="AW166" s="1" t="s">
        <v>5840</v>
      </c>
      <c r="AX166" s="1" t="s">
        <v>5841</v>
      </c>
      <c r="AY166" s="1" t="s">
        <v>5842</v>
      </c>
      <c r="AZ166" s="1" t="s">
        <v>5843</v>
      </c>
      <c r="BA166" s="1" t="s">
        <v>5844</v>
      </c>
      <c r="BB166" s="1" t="s">
        <v>5845</v>
      </c>
      <c r="BC166" s="1" t="s">
        <v>5846</v>
      </c>
      <c r="BD166" s="1" t="s">
        <v>5847</v>
      </c>
      <c r="BE166" s="1" t="s">
        <v>5848</v>
      </c>
      <c r="BF166" s="1" t="s">
        <v>5849</v>
      </c>
      <c r="BG166" s="1" t="s">
        <v>5850</v>
      </c>
      <c r="BH166" s="1" t="s">
        <v>5851</v>
      </c>
      <c r="BI166" s="1" t="s">
        <v>5852</v>
      </c>
      <c r="BJ166" s="1" t="s">
        <v>5853</v>
      </c>
      <c r="BK166" s="1" t="s">
        <v>5854</v>
      </c>
      <c r="BL166" s="1" t="s">
        <v>5855</v>
      </c>
      <c r="BM166" s="1" t="s">
        <v>5856</v>
      </c>
      <c r="BN166" s="1" t="s">
        <v>5857</v>
      </c>
      <c r="BO166" s="1" t="s">
        <v>5858</v>
      </c>
      <c r="BP166" s="1" t="s">
        <v>5859</v>
      </c>
      <c r="BQ166" s="1" t="s">
        <v>5860</v>
      </c>
      <c r="BR166" s="1" t="s">
        <v>5861</v>
      </c>
      <c r="BS166" s="1" t="s">
        <v>5862</v>
      </c>
      <c r="BT166" s="1" t="s">
        <v>5863</v>
      </c>
      <c r="BU166" s="1" t="s">
        <v>5864</v>
      </c>
      <c r="BV166" s="1" t="s">
        <v>5865</v>
      </c>
      <c r="BW166" s="1" t="s">
        <v>5866</v>
      </c>
      <c r="BX166" s="1" t="s">
        <v>5867</v>
      </c>
      <c r="BY166" s="1" t="s">
        <v>5868</v>
      </c>
      <c r="BZ166" s="1" t="s">
        <v>5869</v>
      </c>
      <c r="CA166" s="1" t="s">
        <v>5870</v>
      </c>
      <c r="CB166" s="1" t="s">
        <v>5871</v>
      </c>
      <c r="CC166" s="1" t="s">
        <v>5872</v>
      </c>
      <c r="CD166" s="1" t="s">
        <v>5873</v>
      </c>
      <c r="CE166" s="1" t="s">
        <v>5874</v>
      </c>
      <c r="CF166" s="1" t="s">
        <v>5875</v>
      </c>
      <c r="CG166" s="1" t="s">
        <v>5876</v>
      </c>
      <c r="CH166" s="1" t="s">
        <v>5877</v>
      </c>
      <c r="CI166" s="1" t="s">
        <v>5878</v>
      </c>
      <c r="CJ166" s="1" t="s">
        <v>5879</v>
      </c>
      <c r="CK166" s="1" t="s">
        <v>5880</v>
      </c>
      <c r="CL166" s="1" t="s">
        <v>5881</v>
      </c>
      <c r="CM166" s="1" t="s">
        <v>5882</v>
      </c>
      <c r="CN166" s="1" t="s">
        <v>5883</v>
      </c>
      <c r="CO166" s="1" t="s">
        <v>5884</v>
      </c>
      <c r="CP166" s="1" t="s">
        <v>5885</v>
      </c>
      <c r="CQ166" s="1" t="s">
        <v>5886</v>
      </c>
      <c r="CR166" s="1" t="s">
        <v>5887</v>
      </c>
      <c r="CS166" s="1" t="s">
        <v>5888</v>
      </c>
      <c r="CT166" s="1" t="s">
        <v>5889</v>
      </c>
      <c r="CU166" s="1" t="s">
        <v>5890</v>
      </c>
      <c r="CV166" s="1" t="s">
        <v>5891</v>
      </c>
      <c r="CW166" s="1" t="s">
        <v>5892</v>
      </c>
      <c r="CX166" s="1" t="s">
        <v>5893</v>
      </c>
      <c r="CY166" s="1" t="s">
        <v>5894</v>
      </c>
      <c r="CZ166" s="1" t="s">
        <v>5895</v>
      </c>
      <c r="DA166" s="1" t="s">
        <v>5896</v>
      </c>
      <c r="DB166" s="1" t="s">
        <v>5897</v>
      </c>
      <c r="DC166" s="1" t="s">
        <v>5898</v>
      </c>
      <c r="DD166" s="1" t="s">
        <v>5899</v>
      </c>
      <c r="DE166" s="1" t="s">
        <v>5900</v>
      </c>
      <c r="DF166" s="1" t="s">
        <v>5901</v>
      </c>
      <c r="DG166" s="1" t="s">
        <v>5902</v>
      </c>
      <c r="DH166" s="1" t="s">
        <v>5903</v>
      </c>
      <c r="DI166" s="1" t="s">
        <v>5904</v>
      </c>
      <c r="DJ166" s="1" t="s">
        <v>5905</v>
      </c>
      <c r="DK166" s="1" t="s">
        <v>15754</v>
      </c>
      <c r="DL166" s="1" t="s">
        <v>5906</v>
      </c>
      <c r="DM166" s="1" t="s">
        <v>5907</v>
      </c>
      <c r="DN166" s="1" t="s">
        <v>5908</v>
      </c>
      <c r="DO166" s="1" t="s">
        <v>5909</v>
      </c>
      <c r="DP166" s="1" t="s">
        <v>5910</v>
      </c>
      <c r="DQ166" s="1" t="s">
        <v>5911</v>
      </c>
      <c r="DR166" s="1" t="s">
        <v>5912</v>
      </c>
      <c r="DS166" s="1" t="s">
        <v>5913</v>
      </c>
      <c r="DT166" s="1" t="s">
        <v>5914</v>
      </c>
      <c r="DU166" s="1" t="s">
        <v>5915</v>
      </c>
      <c r="DV166" s="1" t="s">
        <v>5916</v>
      </c>
      <c r="DW166" s="1" t="s">
        <v>5917</v>
      </c>
      <c r="DY166" s="1" t="s">
        <v>5918</v>
      </c>
      <c r="DZ166" s="1" t="s">
        <v>5919</v>
      </c>
      <c r="EA166" s="1" t="s">
        <v>5920</v>
      </c>
      <c r="EB166" s="1" t="s">
        <v>5921</v>
      </c>
      <c r="EC166" s="1" t="s">
        <v>5922</v>
      </c>
      <c r="ED166" s="1" t="s">
        <v>5923</v>
      </c>
      <c r="EE166" s="1" t="s">
        <v>5924</v>
      </c>
      <c r="EF166" s="1" t="s">
        <v>5925</v>
      </c>
      <c r="EG166" s="1" t="s">
        <v>5926</v>
      </c>
      <c r="EH166" s="1" t="s">
        <v>5927</v>
      </c>
      <c r="EI166" s="1" t="s">
        <v>5928</v>
      </c>
      <c r="EJ166" s="1" t="s">
        <v>5929</v>
      </c>
      <c r="EK166" s="1" t="s">
        <v>5930</v>
      </c>
      <c r="EL166" s="1" t="s">
        <v>5931</v>
      </c>
      <c r="EM166" s="1" t="s">
        <v>5932</v>
      </c>
      <c r="EN166" s="1" t="s">
        <v>5933</v>
      </c>
      <c r="EO166" s="1" t="s">
        <v>5934</v>
      </c>
      <c r="EP166" s="1" t="s">
        <v>5935</v>
      </c>
      <c r="EQ166" s="1" t="s">
        <v>5936</v>
      </c>
      <c r="ER166" s="1" t="s">
        <v>5937</v>
      </c>
      <c r="ES166" s="1" t="s">
        <v>5938</v>
      </c>
      <c r="ET166" s="1" t="s">
        <v>5939</v>
      </c>
      <c r="EU166" s="1" t="s">
        <v>5940</v>
      </c>
      <c r="EV166" s="1" t="s">
        <v>5941</v>
      </c>
      <c r="EW166" s="1" t="s">
        <v>5942</v>
      </c>
      <c r="EX166" s="1" t="s">
        <v>5943</v>
      </c>
      <c r="EY166" s="1" t="s">
        <v>5944</v>
      </c>
      <c r="EZ166" s="1" t="s">
        <v>5945</v>
      </c>
      <c r="FA166" s="1" t="s">
        <v>5719</v>
      </c>
      <c r="FB166" s="1" t="s">
        <v>5720</v>
      </c>
      <c r="FC166" s="1" t="s">
        <v>5721</v>
      </c>
      <c r="FD166" s="1" t="s">
        <v>5722</v>
      </c>
      <c r="FE166" s="1" t="s">
        <v>5723</v>
      </c>
      <c r="FF166" s="1" t="s">
        <v>5724</v>
      </c>
      <c r="FG166" s="1" t="s">
        <v>5725</v>
      </c>
      <c r="FH166" s="1" t="s">
        <v>5726</v>
      </c>
      <c r="FI166" s="1" t="s">
        <v>5727</v>
      </c>
      <c r="FJ166" s="1" t="s">
        <v>5728</v>
      </c>
      <c r="FK166" s="1" t="s">
        <v>5729</v>
      </c>
      <c r="FL166" s="1" t="s">
        <v>5730</v>
      </c>
      <c r="FM166" s="1" t="s">
        <v>5731</v>
      </c>
      <c r="FN166" s="1" t="s">
        <v>5732</v>
      </c>
      <c r="FO166" s="1" t="s">
        <v>5733</v>
      </c>
      <c r="FP166" s="1" t="s">
        <v>5734</v>
      </c>
      <c r="FQ166" s="1" t="s">
        <v>5735</v>
      </c>
      <c r="FR166" s="1" t="s">
        <v>5736</v>
      </c>
      <c r="FS166" s="1" t="s">
        <v>5737</v>
      </c>
      <c r="FT166" s="1" t="s">
        <v>5738</v>
      </c>
      <c r="FU166" s="1" t="s">
        <v>5739</v>
      </c>
      <c r="FV166" s="1" t="s">
        <v>5740</v>
      </c>
      <c r="FW166" s="1" t="s">
        <v>5741</v>
      </c>
      <c r="FX166" s="1" t="s">
        <v>5742</v>
      </c>
      <c r="FY166" s="1" t="s">
        <v>5743</v>
      </c>
      <c r="FZ166" s="1" t="s">
        <v>5744</v>
      </c>
      <c r="GA166" s="1" t="s">
        <v>5745</v>
      </c>
      <c r="GB166" s="1" t="s">
        <v>5746</v>
      </c>
      <c r="GC166" s="1" t="s">
        <v>5747</v>
      </c>
      <c r="GD166" s="1" t="s">
        <v>5748</v>
      </c>
      <c r="GE166" s="1" t="s">
        <v>5749</v>
      </c>
      <c r="GF166" s="1" t="s">
        <v>5750</v>
      </c>
      <c r="GG166" s="1" t="s">
        <v>5751</v>
      </c>
      <c r="GH166" s="1" t="s">
        <v>5752</v>
      </c>
      <c r="GI166" s="1" t="s">
        <v>5753</v>
      </c>
      <c r="GJ166" s="1" t="s">
        <v>5754</v>
      </c>
      <c r="GK166" s="1" t="s">
        <v>5755</v>
      </c>
      <c r="GL166" s="1" t="s">
        <v>5756</v>
      </c>
      <c r="GM166" s="1" t="s">
        <v>5757</v>
      </c>
    </row>
    <row r="167" spans="1:195">
      <c r="A167" s="1" t="s">
        <v>5758</v>
      </c>
      <c r="B167" s="1">
        <f t="shared" si="5"/>
        <v>187</v>
      </c>
      <c r="C167" s="1" t="s">
        <v>5759</v>
      </c>
      <c r="D167" s="1" t="s">
        <v>5760</v>
      </c>
      <c r="E167" s="1" t="s">
        <v>5761</v>
      </c>
      <c r="F167" s="1" t="s">
        <v>5762</v>
      </c>
      <c r="G167" s="1" t="s">
        <v>5763</v>
      </c>
      <c r="H167" s="1" t="s">
        <v>5764</v>
      </c>
      <c r="I167" s="1" t="s">
        <v>5765</v>
      </c>
      <c r="J167" s="1" t="s">
        <v>5766</v>
      </c>
      <c r="K167" s="1" t="s">
        <v>5767</v>
      </c>
      <c r="M167" s="1" t="s">
        <v>5768</v>
      </c>
      <c r="R167" s="1" t="s">
        <v>5769</v>
      </c>
      <c r="S167" s="1" t="s">
        <v>5770</v>
      </c>
      <c r="T167" s="1" t="s">
        <v>5771</v>
      </c>
      <c r="U167" s="1" t="s">
        <v>5772</v>
      </c>
      <c r="V167" s="1" t="s">
        <v>5773</v>
      </c>
      <c r="W167" s="1" t="s">
        <v>5774</v>
      </c>
      <c r="X167" s="1" t="s">
        <v>5775</v>
      </c>
      <c r="Y167" s="1" t="s">
        <v>5776</v>
      </c>
      <c r="Z167" s="1" t="s">
        <v>5777</v>
      </c>
      <c r="AA167" s="1" t="s">
        <v>5778</v>
      </c>
      <c r="AB167" s="1" t="s">
        <v>5779</v>
      </c>
      <c r="AC167" s="1" t="s">
        <v>5780</v>
      </c>
      <c r="AD167" s="1" t="s">
        <v>5781</v>
      </c>
      <c r="AE167" s="1" t="s">
        <v>5782</v>
      </c>
      <c r="AF167" s="1" t="s">
        <v>5783</v>
      </c>
      <c r="AG167" s="1" t="s">
        <v>5784</v>
      </c>
      <c r="AH167" s="1" t="s">
        <v>5785</v>
      </c>
      <c r="AJ167" s="1" t="s">
        <v>5786</v>
      </c>
      <c r="AK167" s="1" t="s">
        <v>5787</v>
      </c>
      <c r="AL167" s="1" t="s">
        <v>5788</v>
      </c>
      <c r="AM167" s="1" t="s">
        <v>5789</v>
      </c>
      <c r="AN167" s="1" t="s">
        <v>5790</v>
      </c>
      <c r="AO167" s="1" t="s">
        <v>5791</v>
      </c>
      <c r="AP167" s="1" t="s">
        <v>5792</v>
      </c>
      <c r="AQ167" s="1" t="s">
        <v>5793</v>
      </c>
      <c r="AR167" s="1" t="s">
        <v>5794</v>
      </c>
      <c r="AS167" s="1" t="s">
        <v>5795</v>
      </c>
      <c r="AT167" s="1" t="s">
        <v>5796</v>
      </c>
      <c r="AU167" s="1" t="s">
        <v>5797</v>
      </c>
      <c r="AV167" s="1" t="s">
        <v>5798</v>
      </c>
      <c r="AW167" s="1" t="s">
        <v>5799</v>
      </c>
      <c r="AX167" s="1" t="s">
        <v>5800</v>
      </c>
      <c r="AY167" s="1" t="s">
        <v>5801</v>
      </c>
      <c r="AZ167" s="1" t="s">
        <v>5802</v>
      </c>
      <c r="BA167" s="1" t="s">
        <v>5803</v>
      </c>
      <c r="BB167" s="1" t="s">
        <v>5804</v>
      </c>
      <c r="BC167" s="1" t="s">
        <v>5805</v>
      </c>
      <c r="BD167" s="1" t="s">
        <v>5806</v>
      </c>
      <c r="BE167" s="1" t="s">
        <v>5807</v>
      </c>
      <c r="BF167" s="1" t="s">
        <v>5808</v>
      </c>
      <c r="BG167" s="1" t="s">
        <v>5809</v>
      </c>
      <c r="BH167" s="1" t="s">
        <v>5810</v>
      </c>
      <c r="BI167" s="1" t="s">
        <v>5811</v>
      </c>
      <c r="BJ167" s="1" t="s">
        <v>5812</v>
      </c>
      <c r="BK167" s="1" t="s">
        <v>5813</v>
      </c>
      <c r="BL167" s="1" t="s">
        <v>5814</v>
      </c>
      <c r="BM167" s="1" t="s">
        <v>5815</v>
      </c>
      <c r="BN167" s="1" t="s">
        <v>5816</v>
      </c>
      <c r="BO167" s="1" t="s">
        <v>5817</v>
      </c>
      <c r="BP167" s="1" t="s">
        <v>5818</v>
      </c>
      <c r="BQ167" s="1" t="s">
        <v>5819</v>
      </c>
      <c r="BR167" s="1" t="s">
        <v>5820</v>
      </c>
      <c r="BS167" s="1" t="s">
        <v>5821</v>
      </c>
      <c r="BT167" s="1" t="s">
        <v>5822</v>
      </c>
      <c r="BU167" s="1" t="s">
        <v>5823</v>
      </c>
      <c r="BV167" s="1" t="s">
        <v>5824</v>
      </c>
      <c r="BW167" s="1" t="s">
        <v>5825</v>
      </c>
      <c r="BX167" s="1" t="s">
        <v>5826</v>
      </c>
      <c r="BY167" s="1" t="s">
        <v>5827</v>
      </c>
      <c r="BZ167" s="1" t="s">
        <v>5828</v>
      </c>
      <c r="CA167" s="1" t="s">
        <v>5829</v>
      </c>
      <c r="CB167" s="1" t="s">
        <v>5609</v>
      </c>
      <c r="CC167" s="1" t="s">
        <v>5610</v>
      </c>
      <c r="CD167" s="1" t="s">
        <v>5611</v>
      </c>
      <c r="CE167" s="1" t="s">
        <v>5612</v>
      </c>
      <c r="CF167" s="1" t="s">
        <v>5613</v>
      </c>
      <c r="CG167" s="1" t="s">
        <v>5614</v>
      </c>
      <c r="CH167" s="1" t="s">
        <v>5615</v>
      </c>
      <c r="CI167" s="1" t="s">
        <v>5616</v>
      </c>
      <c r="CJ167" s="1" t="s">
        <v>5617</v>
      </c>
      <c r="CK167" s="1" t="s">
        <v>5618</v>
      </c>
      <c r="CL167" s="1" t="s">
        <v>5619</v>
      </c>
      <c r="CM167" s="1" t="s">
        <v>5620</v>
      </c>
      <c r="CN167" s="1" t="s">
        <v>5621</v>
      </c>
      <c r="CO167" s="1" t="s">
        <v>5622</v>
      </c>
      <c r="CP167" s="1" t="s">
        <v>5623</v>
      </c>
      <c r="CQ167" s="1" t="s">
        <v>5624</v>
      </c>
      <c r="CR167" s="1" t="s">
        <v>5625</v>
      </c>
      <c r="CS167" s="1" t="s">
        <v>5626</v>
      </c>
      <c r="CT167" s="1" t="s">
        <v>5627</v>
      </c>
      <c r="CU167" s="1" t="s">
        <v>5628</v>
      </c>
      <c r="CV167" s="1" t="s">
        <v>5629</v>
      </c>
      <c r="CW167" s="1" t="s">
        <v>5630</v>
      </c>
      <c r="CX167" s="1" t="s">
        <v>5631</v>
      </c>
      <c r="CY167" s="1" t="s">
        <v>5632</v>
      </c>
      <c r="CZ167" s="1" t="s">
        <v>5633</v>
      </c>
      <c r="DA167" s="1" t="s">
        <v>5634</v>
      </c>
      <c r="DB167" s="1" t="s">
        <v>5635</v>
      </c>
      <c r="DC167" s="1" t="s">
        <v>5636</v>
      </c>
      <c r="DD167" s="1" t="s">
        <v>5637</v>
      </c>
      <c r="DE167" s="1" t="s">
        <v>5638</v>
      </c>
      <c r="DF167" s="1" t="s">
        <v>5639</v>
      </c>
      <c r="DG167" s="1" t="s">
        <v>5640</v>
      </c>
      <c r="DH167" s="1" t="s">
        <v>5641</v>
      </c>
      <c r="DI167" s="1" t="s">
        <v>5642</v>
      </c>
      <c r="DJ167" s="1" t="s">
        <v>5643</v>
      </c>
      <c r="DK167" s="1" t="s">
        <v>15754</v>
      </c>
      <c r="DL167" s="1" t="s">
        <v>5644</v>
      </c>
      <c r="DM167" s="1" t="s">
        <v>5645</v>
      </c>
      <c r="DN167" s="1" t="s">
        <v>5646</v>
      </c>
      <c r="DO167" s="1" t="s">
        <v>5647</v>
      </c>
      <c r="DP167" s="1" t="s">
        <v>5648</v>
      </c>
      <c r="DQ167" s="1" t="s">
        <v>5649</v>
      </c>
      <c r="DR167" s="1" t="s">
        <v>5650</v>
      </c>
      <c r="DS167" s="1" t="s">
        <v>5651</v>
      </c>
      <c r="DT167" s="1" t="s">
        <v>5652</v>
      </c>
      <c r="DU167" s="1" t="s">
        <v>5653</v>
      </c>
      <c r="DV167" s="1" t="s">
        <v>5654</v>
      </c>
      <c r="DW167" s="1" t="s">
        <v>5655</v>
      </c>
      <c r="DX167" s="1" t="s">
        <v>5656</v>
      </c>
      <c r="DY167" s="1" t="s">
        <v>5657</v>
      </c>
      <c r="DZ167" s="1" t="s">
        <v>5658</v>
      </c>
      <c r="EA167" s="1" t="s">
        <v>5659</v>
      </c>
      <c r="EB167" s="1" t="s">
        <v>5660</v>
      </c>
      <c r="EC167" s="1" t="s">
        <v>5661</v>
      </c>
      <c r="ED167" s="1" t="s">
        <v>5662</v>
      </c>
      <c r="EE167" s="1" t="s">
        <v>5663</v>
      </c>
      <c r="EF167" s="1" t="s">
        <v>5664</v>
      </c>
      <c r="EG167" s="1" t="s">
        <v>5665</v>
      </c>
      <c r="EH167" s="1" t="s">
        <v>5666</v>
      </c>
      <c r="EI167" s="1" t="s">
        <v>5667</v>
      </c>
      <c r="EJ167" s="1" t="s">
        <v>5668</v>
      </c>
      <c r="EK167" s="1" t="s">
        <v>5669</v>
      </c>
      <c r="EL167" s="1" t="s">
        <v>5670</v>
      </c>
      <c r="EM167" s="1" t="s">
        <v>5671</v>
      </c>
      <c r="EN167" s="1" t="s">
        <v>5672</v>
      </c>
      <c r="EO167" s="1" t="s">
        <v>5673</v>
      </c>
      <c r="EP167" s="1" t="s">
        <v>5674</v>
      </c>
      <c r="EQ167" s="1" t="s">
        <v>5675</v>
      </c>
      <c r="ER167" s="1" t="s">
        <v>5676</v>
      </c>
      <c r="ES167" s="1" t="s">
        <v>5677</v>
      </c>
      <c r="ET167" s="1" t="s">
        <v>5678</v>
      </c>
      <c r="EU167" s="1" t="s">
        <v>5679</v>
      </c>
      <c r="EV167" s="1" t="s">
        <v>5680</v>
      </c>
      <c r="EW167" s="1" t="s">
        <v>5681</v>
      </c>
      <c r="EX167" s="1" t="s">
        <v>5682</v>
      </c>
      <c r="EY167" s="1" t="s">
        <v>5683</v>
      </c>
      <c r="EZ167" s="1" t="s">
        <v>5684</v>
      </c>
      <c r="FA167" s="1" t="s">
        <v>5685</v>
      </c>
      <c r="FB167" s="1" t="s">
        <v>5686</v>
      </c>
      <c r="FC167" s="1" t="s">
        <v>5687</v>
      </c>
      <c r="FD167" s="1" t="s">
        <v>5688</v>
      </c>
      <c r="FE167" s="1" t="s">
        <v>5689</v>
      </c>
      <c r="FF167" s="1" t="s">
        <v>5690</v>
      </c>
      <c r="FG167" s="1" t="s">
        <v>5691</v>
      </c>
      <c r="FH167" s="1" t="s">
        <v>5692</v>
      </c>
      <c r="FI167" s="1" t="s">
        <v>5693</v>
      </c>
      <c r="FJ167" s="1" t="s">
        <v>5694</v>
      </c>
      <c r="FK167" s="1" t="s">
        <v>5695</v>
      </c>
      <c r="FL167" s="1" t="s">
        <v>5696</v>
      </c>
      <c r="FM167" s="1" t="s">
        <v>5697</v>
      </c>
      <c r="FN167" s="1" t="s">
        <v>5698</v>
      </c>
      <c r="FO167" s="1" t="s">
        <v>5699</v>
      </c>
      <c r="FP167" s="1" t="s">
        <v>5700</v>
      </c>
      <c r="FQ167" s="1" t="s">
        <v>5701</v>
      </c>
      <c r="FR167" s="1" t="s">
        <v>5702</v>
      </c>
      <c r="FS167" s="1" t="s">
        <v>5703</v>
      </c>
      <c r="FT167" s="1" t="s">
        <v>5704</v>
      </c>
      <c r="FU167" s="1" t="s">
        <v>5705</v>
      </c>
      <c r="FV167" s="1" t="s">
        <v>5706</v>
      </c>
      <c r="FW167" s="1" t="s">
        <v>5707</v>
      </c>
      <c r="FX167" s="1" t="s">
        <v>5708</v>
      </c>
      <c r="FY167" s="1" t="s">
        <v>5709</v>
      </c>
      <c r="FZ167" s="1" t="s">
        <v>5710</v>
      </c>
      <c r="GA167" s="1" t="s">
        <v>5711</v>
      </c>
      <c r="GB167" s="1" t="s">
        <v>5712</v>
      </c>
      <c r="GC167" s="1" t="s">
        <v>5713</v>
      </c>
      <c r="GD167" s="1" t="s">
        <v>5714</v>
      </c>
      <c r="GE167" s="1" t="s">
        <v>5715</v>
      </c>
      <c r="GF167" s="1" t="s">
        <v>5716</v>
      </c>
      <c r="GG167" s="1" t="s">
        <v>5717</v>
      </c>
      <c r="GH167" s="1" t="s">
        <v>5718</v>
      </c>
      <c r="GI167" s="1" t="s">
        <v>5492</v>
      </c>
      <c r="GJ167" s="1" t="s">
        <v>5493</v>
      </c>
      <c r="GK167" s="1" t="s">
        <v>5494</v>
      </c>
      <c r="GL167" s="1" t="s">
        <v>5495</v>
      </c>
      <c r="GM167" s="1" t="s">
        <v>5496</v>
      </c>
    </row>
    <row r="168" spans="1:195">
      <c r="A168" s="1" t="s">
        <v>5497</v>
      </c>
      <c r="B168" s="1">
        <f t="shared" si="5"/>
        <v>39</v>
      </c>
      <c r="C168" s="1" t="s">
        <v>5498</v>
      </c>
      <c r="D168" s="1" t="s">
        <v>5499</v>
      </c>
      <c r="E168" s="1" t="s">
        <v>5500</v>
      </c>
      <c r="F168" s="1" t="s">
        <v>5501</v>
      </c>
      <c r="G168" s="1" t="s">
        <v>5502</v>
      </c>
      <c r="H168" s="1" t="s">
        <v>5503</v>
      </c>
      <c r="I168" s="1" t="s">
        <v>5504</v>
      </c>
      <c r="J168" s="1" t="s">
        <v>5505</v>
      </c>
      <c r="K168" s="1" t="s">
        <v>5506</v>
      </c>
      <c r="R168" s="1" t="s">
        <v>5507</v>
      </c>
      <c r="S168" s="1" t="s">
        <v>5508</v>
      </c>
      <c r="T168" s="1" t="s">
        <v>5509</v>
      </c>
      <c r="U168" s="1" t="s">
        <v>5510</v>
      </c>
      <c r="V168" s="1" t="s">
        <v>5511</v>
      </c>
      <c r="W168" s="1" t="s">
        <v>5512</v>
      </c>
      <c r="X168" s="1" t="s">
        <v>5513</v>
      </c>
      <c r="Y168" s="1" t="s">
        <v>5514</v>
      </c>
      <c r="Z168" s="1" t="s">
        <v>5515</v>
      </c>
      <c r="AA168" s="1" t="s">
        <v>5516</v>
      </c>
      <c r="AB168" s="1" t="s">
        <v>5517</v>
      </c>
      <c r="AC168" s="1" t="s">
        <v>5518</v>
      </c>
      <c r="BA168" s="1" t="s">
        <v>5519</v>
      </c>
      <c r="BB168" s="1" t="s">
        <v>5520</v>
      </c>
      <c r="BD168" s="1" t="s">
        <v>5521</v>
      </c>
      <c r="BE168" s="1" t="s">
        <v>5522</v>
      </c>
      <c r="BF168" s="1" t="s">
        <v>5523</v>
      </c>
      <c r="BG168" s="1" t="s">
        <v>5524</v>
      </c>
      <c r="BH168" s="1" t="s">
        <v>5525</v>
      </c>
      <c r="BI168" s="1" t="s">
        <v>5526</v>
      </c>
      <c r="BJ168" s="1" t="s">
        <v>5527</v>
      </c>
      <c r="BL168" s="1" t="s">
        <v>5528</v>
      </c>
      <c r="BM168" s="1" t="s">
        <v>5529</v>
      </c>
      <c r="BN168" s="1" t="s">
        <v>5530</v>
      </c>
      <c r="BO168" s="1" t="s">
        <v>5531</v>
      </c>
      <c r="BP168" s="1" t="s">
        <v>5532</v>
      </c>
      <c r="BQ168" s="1" t="s">
        <v>5533</v>
      </c>
      <c r="BR168" s="1" t="s">
        <v>5534</v>
      </c>
      <c r="BS168" s="1" t="s">
        <v>5535</v>
      </c>
      <c r="BT168" s="1" t="s">
        <v>5536</v>
      </c>
    </row>
    <row r="169" spans="1:195">
      <c r="A169" s="1" t="s">
        <v>5537</v>
      </c>
      <c r="B169" s="1">
        <f t="shared" si="5"/>
        <v>154</v>
      </c>
      <c r="C169" s="1" t="s">
        <v>5538</v>
      </c>
      <c r="D169" s="1" t="s">
        <v>5539</v>
      </c>
      <c r="E169" s="1" t="s">
        <v>5540</v>
      </c>
      <c r="F169" s="1" t="s">
        <v>5541</v>
      </c>
      <c r="G169" s="1" t="s">
        <v>5542</v>
      </c>
      <c r="H169" s="1" t="s">
        <v>5543</v>
      </c>
      <c r="I169" s="1" t="s">
        <v>5544</v>
      </c>
      <c r="J169" s="1" t="s">
        <v>5545</v>
      </c>
      <c r="K169" s="1" t="s">
        <v>5546</v>
      </c>
      <c r="R169" s="1" t="s">
        <v>5547</v>
      </c>
      <c r="S169" s="1" t="s">
        <v>5548</v>
      </c>
      <c r="T169" s="1" t="s">
        <v>5549</v>
      </c>
      <c r="U169" s="1" t="s">
        <v>5550</v>
      </c>
      <c r="V169" s="1" t="s">
        <v>5551</v>
      </c>
      <c r="W169" s="1" t="s">
        <v>5552</v>
      </c>
      <c r="X169" s="1" t="s">
        <v>5553</v>
      </c>
      <c r="Y169" s="1" t="s">
        <v>5554</v>
      </c>
      <c r="Z169" s="1" t="s">
        <v>5555</v>
      </c>
      <c r="AA169" s="1" t="s">
        <v>5556</v>
      </c>
      <c r="AB169" s="1" t="s">
        <v>5557</v>
      </c>
      <c r="AC169" s="1" t="s">
        <v>5558</v>
      </c>
      <c r="AE169" s="1" t="s">
        <v>5559</v>
      </c>
      <c r="AF169" s="1" t="s">
        <v>5560</v>
      </c>
      <c r="AK169" s="1" t="s">
        <v>5561</v>
      </c>
      <c r="AZ169" s="1" t="s">
        <v>5562</v>
      </c>
      <c r="BA169" s="1" t="s">
        <v>5563</v>
      </c>
      <c r="BC169" s="1" t="s">
        <v>5564</v>
      </c>
      <c r="BD169" s="1" t="s">
        <v>5565</v>
      </c>
      <c r="BE169" s="1" t="s">
        <v>5566</v>
      </c>
      <c r="BF169" s="1" t="s">
        <v>5567</v>
      </c>
      <c r="BG169" s="1" t="s">
        <v>5568</v>
      </c>
      <c r="BH169" s="1" t="s">
        <v>5569</v>
      </c>
      <c r="BI169" s="1" t="s">
        <v>5570</v>
      </c>
      <c r="BJ169" s="1" t="s">
        <v>5571</v>
      </c>
      <c r="BK169" s="1" t="s">
        <v>5572</v>
      </c>
      <c r="BL169" s="1" t="s">
        <v>5573</v>
      </c>
      <c r="BM169" s="1" t="s">
        <v>5574</v>
      </c>
      <c r="BN169" s="1" t="s">
        <v>5575</v>
      </c>
      <c r="BO169" s="1" t="s">
        <v>5576</v>
      </c>
      <c r="BP169" s="1" t="s">
        <v>5577</v>
      </c>
      <c r="BQ169" s="1" t="s">
        <v>5578</v>
      </c>
      <c r="BR169" s="1" t="s">
        <v>5579</v>
      </c>
      <c r="BS169" s="1" t="s">
        <v>5580</v>
      </c>
      <c r="BT169" s="1" t="s">
        <v>5581</v>
      </c>
      <c r="BU169" s="1" t="s">
        <v>5582</v>
      </c>
      <c r="BV169" s="1" t="s">
        <v>5583</v>
      </c>
      <c r="BW169" s="1" t="s">
        <v>5584</v>
      </c>
      <c r="BX169" s="1" t="s">
        <v>5585</v>
      </c>
      <c r="BY169" s="1" t="s">
        <v>5586</v>
      </c>
      <c r="BZ169" s="1" t="s">
        <v>5587</v>
      </c>
      <c r="CA169" s="1" t="s">
        <v>5588</v>
      </c>
      <c r="CB169" s="1" t="s">
        <v>5589</v>
      </c>
      <c r="CC169" s="1" t="s">
        <v>5590</v>
      </c>
      <c r="CD169" s="1" t="s">
        <v>5591</v>
      </c>
      <c r="CE169" s="1" t="s">
        <v>5592</v>
      </c>
      <c r="CF169" s="1" t="s">
        <v>5593</v>
      </c>
      <c r="CG169" s="1" t="s">
        <v>5594</v>
      </c>
      <c r="CH169" s="1" t="s">
        <v>5595</v>
      </c>
      <c r="CI169" s="1" t="s">
        <v>5596</v>
      </c>
      <c r="CJ169" s="1" t="s">
        <v>5597</v>
      </c>
      <c r="CK169" s="1" t="s">
        <v>5598</v>
      </c>
      <c r="CL169" s="1" t="s">
        <v>5599</v>
      </c>
      <c r="CN169" s="1" t="s">
        <v>5600</v>
      </c>
      <c r="CO169" s="1" t="s">
        <v>5601</v>
      </c>
      <c r="CP169" s="1" t="s">
        <v>5602</v>
      </c>
      <c r="CQ169" s="1" t="s">
        <v>5603</v>
      </c>
      <c r="CR169" s="1" t="s">
        <v>5604</v>
      </c>
      <c r="CS169" s="1" t="s">
        <v>5605</v>
      </c>
      <c r="CT169" s="1" t="s">
        <v>5606</v>
      </c>
      <c r="CU169" s="1" t="s">
        <v>5607</v>
      </c>
      <c r="CV169" s="1" t="s">
        <v>5608</v>
      </c>
      <c r="CW169" s="1" t="s">
        <v>5384</v>
      </c>
      <c r="CX169" s="1" t="s">
        <v>5385</v>
      </c>
      <c r="CY169" s="1" t="s">
        <v>5386</v>
      </c>
      <c r="CZ169" s="1" t="s">
        <v>5387</v>
      </c>
      <c r="DA169" s="1" t="s">
        <v>5388</v>
      </c>
      <c r="DB169" s="1" t="s">
        <v>5389</v>
      </c>
      <c r="DC169" s="1" t="s">
        <v>5390</v>
      </c>
      <c r="DD169" s="1" t="s">
        <v>5391</v>
      </c>
      <c r="DE169" s="1" t="s">
        <v>5392</v>
      </c>
      <c r="DF169" s="1" t="s">
        <v>5393</v>
      </c>
      <c r="DG169" s="1" t="s">
        <v>5394</v>
      </c>
      <c r="DH169" s="1" t="s">
        <v>5395</v>
      </c>
      <c r="DI169" s="1" t="s">
        <v>5396</v>
      </c>
      <c r="DJ169" s="1" t="s">
        <v>5397</v>
      </c>
      <c r="DK169" s="1" t="s">
        <v>15754</v>
      </c>
      <c r="DM169" s="1" t="s">
        <v>5398</v>
      </c>
      <c r="DN169" s="1" t="s">
        <v>5399</v>
      </c>
      <c r="DO169" s="1" t="s">
        <v>5400</v>
      </c>
      <c r="DP169" s="1" t="s">
        <v>5401</v>
      </c>
      <c r="DQ169" s="1" t="s">
        <v>5402</v>
      </c>
      <c r="DR169" s="1" t="s">
        <v>5403</v>
      </c>
      <c r="DS169" s="1" t="s">
        <v>5404</v>
      </c>
      <c r="DT169" s="1" t="s">
        <v>5405</v>
      </c>
      <c r="DU169" s="1" t="s">
        <v>5406</v>
      </c>
      <c r="DV169" s="1" t="s">
        <v>5407</v>
      </c>
      <c r="DW169" s="1" t="s">
        <v>5408</v>
      </c>
      <c r="DX169" s="1" t="s">
        <v>6140</v>
      </c>
      <c r="DY169" s="1" t="s">
        <v>5409</v>
      </c>
      <c r="DZ169" s="1" t="s">
        <v>5410</v>
      </c>
      <c r="EA169" s="1" t="s">
        <v>5411</v>
      </c>
      <c r="EB169" s="1" t="s">
        <v>5412</v>
      </c>
      <c r="ED169" s="1" t="s">
        <v>5413</v>
      </c>
      <c r="EE169" s="1" t="s">
        <v>5414</v>
      </c>
      <c r="EF169" s="1" t="s">
        <v>5415</v>
      </c>
      <c r="EG169" s="1" t="s">
        <v>5416</v>
      </c>
      <c r="EH169" s="1" t="s">
        <v>5417</v>
      </c>
      <c r="EI169" s="1" t="s">
        <v>5418</v>
      </c>
      <c r="EJ169" s="1" t="s">
        <v>5419</v>
      </c>
      <c r="EK169" s="1" t="s">
        <v>5420</v>
      </c>
      <c r="EL169" s="1" t="s">
        <v>5421</v>
      </c>
      <c r="EM169" s="1" t="s">
        <v>5422</v>
      </c>
      <c r="EN169" s="1" t="s">
        <v>5423</v>
      </c>
      <c r="EO169" s="1" t="s">
        <v>5424</v>
      </c>
      <c r="EP169" s="1" t="s">
        <v>5425</v>
      </c>
      <c r="EQ169" s="1" t="s">
        <v>5426</v>
      </c>
      <c r="ER169" s="1" t="s">
        <v>5427</v>
      </c>
      <c r="ES169" s="1" t="s">
        <v>5428</v>
      </c>
      <c r="EU169" s="1" t="s">
        <v>5429</v>
      </c>
      <c r="EV169" s="1" t="s">
        <v>5430</v>
      </c>
      <c r="EW169" s="1" t="s">
        <v>5431</v>
      </c>
      <c r="EX169" s="1" t="s">
        <v>5432</v>
      </c>
      <c r="EY169" s="1" t="s">
        <v>5433</v>
      </c>
      <c r="EZ169" s="1" t="s">
        <v>5434</v>
      </c>
      <c r="FA169" s="1" t="s">
        <v>5435</v>
      </c>
      <c r="FB169" s="1" t="s">
        <v>5436</v>
      </c>
      <c r="FL169" s="1" t="s">
        <v>5437</v>
      </c>
      <c r="FM169" s="1" t="s">
        <v>5438</v>
      </c>
      <c r="FN169" s="1" t="s">
        <v>5439</v>
      </c>
      <c r="FO169" s="1" t="s">
        <v>5440</v>
      </c>
      <c r="FP169" s="1" t="s">
        <v>5441</v>
      </c>
      <c r="FQ169" s="1" t="s">
        <v>5442</v>
      </c>
      <c r="FR169" s="1" t="s">
        <v>5443</v>
      </c>
      <c r="FS169" s="1" t="s">
        <v>5444</v>
      </c>
      <c r="FT169" s="1" t="s">
        <v>5445</v>
      </c>
      <c r="FU169" s="1" t="s">
        <v>5446</v>
      </c>
      <c r="FV169" s="1" t="s">
        <v>5447</v>
      </c>
      <c r="FW169" s="1" t="s">
        <v>5448</v>
      </c>
      <c r="FX169" s="1" t="s">
        <v>5449</v>
      </c>
      <c r="FY169" s="1" t="s">
        <v>5450</v>
      </c>
      <c r="FZ169" s="1" t="s">
        <v>5451</v>
      </c>
      <c r="GA169" s="1" t="s">
        <v>5452</v>
      </c>
      <c r="GB169" s="1" t="s">
        <v>5453</v>
      </c>
      <c r="GC169" s="1" t="s">
        <v>5454</v>
      </c>
      <c r="GD169" s="1" t="s">
        <v>5455</v>
      </c>
      <c r="GE169" s="1" t="s">
        <v>5456</v>
      </c>
      <c r="GF169" s="1" t="s">
        <v>5457</v>
      </c>
      <c r="GG169" s="1" t="s">
        <v>5458</v>
      </c>
      <c r="GH169" s="1" t="s">
        <v>5459</v>
      </c>
      <c r="GI169" s="1" t="s">
        <v>5460</v>
      </c>
      <c r="GJ169" s="1" t="s">
        <v>5461</v>
      </c>
      <c r="GK169" s="4" t="s">
        <v>5462</v>
      </c>
      <c r="GL169" s="4" t="s">
        <v>5463</v>
      </c>
      <c r="GM169" s="1" t="s">
        <v>5464</v>
      </c>
    </row>
    <row r="170" spans="1:195">
      <c r="A170" s="1" t="s">
        <v>5465</v>
      </c>
      <c r="B170" s="1">
        <f t="shared" si="5"/>
        <v>173</v>
      </c>
      <c r="C170" s="1" t="s">
        <v>5466</v>
      </c>
      <c r="D170" s="1" t="s">
        <v>5467</v>
      </c>
      <c r="E170" s="1" t="s">
        <v>5468</v>
      </c>
      <c r="F170" s="1" t="s">
        <v>5469</v>
      </c>
      <c r="G170" s="1" t="s">
        <v>5470</v>
      </c>
      <c r="H170" s="1" t="s">
        <v>5471</v>
      </c>
      <c r="I170" s="1" t="s">
        <v>5472</v>
      </c>
      <c r="J170" s="1" t="s">
        <v>5473</v>
      </c>
      <c r="K170" s="1" t="s">
        <v>5474</v>
      </c>
      <c r="M170" s="1" t="s">
        <v>5475</v>
      </c>
      <c r="R170" s="1" t="s">
        <v>5476</v>
      </c>
      <c r="S170" s="1" t="s">
        <v>5477</v>
      </c>
      <c r="T170" s="1" t="s">
        <v>5478</v>
      </c>
      <c r="U170" s="1" t="s">
        <v>5479</v>
      </c>
      <c r="V170" s="1" t="s">
        <v>5480</v>
      </c>
      <c r="W170" s="1" t="s">
        <v>5481</v>
      </c>
      <c r="X170" s="1" t="s">
        <v>5482</v>
      </c>
      <c r="Y170" s="1" t="s">
        <v>5483</v>
      </c>
      <c r="Z170" s="1" t="s">
        <v>5484</v>
      </c>
      <c r="AA170" s="1" t="s">
        <v>5485</v>
      </c>
      <c r="AB170" s="1" t="s">
        <v>5486</v>
      </c>
      <c r="AD170" s="1" t="s">
        <v>5487</v>
      </c>
      <c r="AE170" s="1" t="s">
        <v>5488</v>
      </c>
      <c r="AF170" s="1" t="s">
        <v>5489</v>
      </c>
      <c r="AG170" s="1" t="s">
        <v>5490</v>
      </c>
      <c r="AH170" s="1" t="s">
        <v>5491</v>
      </c>
      <c r="AI170" s="1" t="s">
        <v>5268</v>
      </c>
      <c r="AJ170" s="1" t="s">
        <v>5269</v>
      </c>
      <c r="AK170" s="1" t="s">
        <v>5270</v>
      </c>
      <c r="AL170" s="1" t="s">
        <v>5271</v>
      </c>
      <c r="AM170" s="1" t="s">
        <v>5272</v>
      </c>
      <c r="AN170" s="1" t="s">
        <v>5273</v>
      </c>
      <c r="AP170" s="1" t="s">
        <v>5274</v>
      </c>
      <c r="AQ170" s="1" t="s">
        <v>5275</v>
      </c>
      <c r="AR170" s="1" t="s">
        <v>5276</v>
      </c>
      <c r="AS170" s="1" t="s">
        <v>5277</v>
      </c>
      <c r="AT170" s="1" t="s">
        <v>5278</v>
      </c>
      <c r="AU170" s="1" t="s">
        <v>5279</v>
      </c>
      <c r="AV170" s="1" t="s">
        <v>5280</v>
      </c>
      <c r="AW170" s="1" t="s">
        <v>5281</v>
      </c>
      <c r="AX170" s="1" t="s">
        <v>5282</v>
      </c>
      <c r="AY170" s="1" t="s">
        <v>5283</v>
      </c>
      <c r="AZ170" s="1" t="s">
        <v>5284</v>
      </c>
      <c r="BA170" s="1" t="s">
        <v>5285</v>
      </c>
      <c r="BB170" s="1" t="s">
        <v>5286</v>
      </c>
      <c r="BC170" s="1" t="s">
        <v>5287</v>
      </c>
      <c r="BD170" s="1" t="s">
        <v>5288</v>
      </c>
      <c r="BE170" s="1" t="s">
        <v>5289</v>
      </c>
      <c r="BF170" s="1" t="s">
        <v>5290</v>
      </c>
      <c r="BG170" s="1" t="s">
        <v>5291</v>
      </c>
      <c r="BH170" s="1" t="s">
        <v>5292</v>
      </c>
      <c r="BI170" s="1" t="s">
        <v>5293</v>
      </c>
      <c r="BJ170" s="1" t="s">
        <v>5294</v>
      </c>
      <c r="BK170" s="1" t="s">
        <v>5295</v>
      </c>
      <c r="BL170" s="1" t="s">
        <v>5296</v>
      </c>
      <c r="BM170" s="1" t="s">
        <v>5297</v>
      </c>
      <c r="BN170" s="1" t="s">
        <v>5298</v>
      </c>
      <c r="BO170" s="1" t="s">
        <v>5299</v>
      </c>
      <c r="BP170" s="1" t="s">
        <v>5300</v>
      </c>
      <c r="BQ170" s="1" t="s">
        <v>5301</v>
      </c>
      <c r="BR170" s="1" t="s">
        <v>5302</v>
      </c>
      <c r="BS170" s="1" t="s">
        <v>5303</v>
      </c>
      <c r="BT170" s="1" t="s">
        <v>5304</v>
      </c>
      <c r="BU170" s="1" t="s">
        <v>5305</v>
      </c>
      <c r="BV170" s="1" t="s">
        <v>5306</v>
      </c>
      <c r="BW170" s="1" t="s">
        <v>5307</v>
      </c>
      <c r="BX170" s="1" t="s">
        <v>5308</v>
      </c>
      <c r="BY170" s="1" t="s">
        <v>5309</v>
      </c>
      <c r="BZ170" s="1" t="s">
        <v>5310</v>
      </c>
      <c r="CA170" s="1" t="s">
        <v>5311</v>
      </c>
      <c r="CE170" s="1" t="s">
        <v>5312</v>
      </c>
      <c r="CF170" s="1" t="s">
        <v>5313</v>
      </c>
      <c r="CG170" s="1" t="s">
        <v>5314</v>
      </c>
      <c r="CH170" s="1" t="s">
        <v>5315</v>
      </c>
      <c r="CI170" s="1" t="s">
        <v>5316</v>
      </c>
      <c r="CJ170" s="1" t="s">
        <v>5317</v>
      </c>
      <c r="CK170" s="1" t="s">
        <v>5318</v>
      </c>
      <c r="CL170" s="1" t="s">
        <v>5319</v>
      </c>
      <c r="CM170" s="1" t="s">
        <v>5320</v>
      </c>
      <c r="CN170" s="1" t="s">
        <v>5321</v>
      </c>
      <c r="CO170" s="1" t="s">
        <v>5322</v>
      </c>
      <c r="CP170" s="1" t="s">
        <v>5323</v>
      </c>
      <c r="CQ170" s="1" t="s">
        <v>5324</v>
      </c>
      <c r="CR170" s="1" t="s">
        <v>5325</v>
      </c>
      <c r="CS170" s="1" t="s">
        <v>5326</v>
      </c>
      <c r="CT170" s="1" t="s">
        <v>5327</v>
      </c>
      <c r="CU170" s="1" t="s">
        <v>5328</v>
      </c>
      <c r="CV170" s="1" t="s">
        <v>5329</v>
      </c>
      <c r="CW170" s="1" t="s">
        <v>5330</v>
      </c>
      <c r="CX170" s="1" t="s">
        <v>5331</v>
      </c>
      <c r="CY170" s="1" t="s">
        <v>5332</v>
      </c>
      <c r="CZ170" s="1" t="s">
        <v>5333</v>
      </c>
      <c r="DA170" s="1" t="s">
        <v>5334</v>
      </c>
      <c r="DB170" s="1" t="s">
        <v>5335</v>
      </c>
      <c r="DC170" s="1" t="s">
        <v>5336</v>
      </c>
      <c r="DD170" s="1" t="s">
        <v>5337</v>
      </c>
      <c r="DE170" s="1" t="s">
        <v>5338</v>
      </c>
      <c r="DF170" s="1" t="s">
        <v>5339</v>
      </c>
      <c r="DG170" s="1" t="s">
        <v>5340</v>
      </c>
      <c r="DH170" s="1" t="s">
        <v>5341</v>
      </c>
      <c r="DI170" s="1" t="s">
        <v>5342</v>
      </c>
      <c r="DJ170" s="1" t="s">
        <v>5343</v>
      </c>
      <c r="DK170" s="1" t="s">
        <v>15754</v>
      </c>
      <c r="DL170" s="1" t="s">
        <v>5344</v>
      </c>
      <c r="DM170" s="1" t="s">
        <v>5345</v>
      </c>
      <c r="DN170" s="1" t="s">
        <v>5346</v>
      </c>
      <c r="DO170" s="1" t="s">
        <v>5347</v>
      </c>
      <c r="DP170" s="1" t="s">
        <v>5348</v>
      </c>
      <c r="DQ170" s="1" t="s">
        <v>5349</v>
      </c>
      <c r="DR170" s="1" t="s">
        <v>5350</v>
      </c>
      <c r="DS170" s="1" t="s">
        <v>5351</v>
      </c>
      <c r="DW170" s="1" t="s">
        <v>5352</v>
      </c>
      <c r="DX170" s="1" t="s">
        <v>5353</v>
      </c>
      <c r="DY170" s="1" t="s">
        <v>5354</v>
      </c>
      <c r="DZ170" s="1" t="s">
        <v>5355</v>
      </c>
      <c r="EA170" s="1" t="s">
        <v>5356</v>
      </c>
      <c r="EB170" s="1" t="s">
        <v>5357</v>
      </c>
      <c r="ED170" s="1" t="s">
        <v>5358</v>
      </c>
      <c r="EE170" s="1" t="s">
        <v>5359</v>
      </c>
      <c r="EJ170" s="1" t="s">
        <v>5360</v>
      </c>
      <c r="EK170" s="1" t="s">
        <v>5361</v>
      </c>
      <c r="EL170" s="1" t="s">
        <v>5362</v>
      </c>
      <c r="EM170" s="1" t="s">
        <v>5363</v>
      </c>
      <c r="EN170" s="1" t="s">
        <v>5364</v>
      </c>
      <c r="EO170" s="1" t="s">
        <v>5365</v>
      </c>
      <c r="EP170" s="1" t="s">
        <v>5366</v>
      </c>
      <c r="EQ170" s="1" t="s">
        <v>5367</v>
      </c>
      <c r="ER170" s="1" t="s">
        <v>5368</v>
      </c>
      <c r="ES170" s="1" t="s">
        <v>5369</v>
      </c>
      <c r="ET170" s="1" t="s">
        <v>5370</v>
      </c>
      <c r="EU170" s="1" t="s">
        <v>5371</v>
      </c>
      <c r="EV170" s="1" t="s">
        <v>5372</v>
      </c>
      <c r="EW170" s="1" t="s">
        <v>5373</v>
      </c>
      <c r="EX170" s="1" t="s">
        <v>5374</v>
      </c>
      <c r="EY170" s="1" t="s">
        <v>5375</v>
      </c>
      <c r="EZ170" s="1" t="s">
        <v>5376</v>
      </c>
      <c r="FA170" s="1" t="s">
        <v>5377</v>
      </c>
      <c r="FB170" s="1" t="s">
        <v>5378</v>
      </c>
      <c r="FC170" s="1" t="s">
        <v>5379</v>
      </c>
      <c r="FD170" s="1" t="s">
        <v>5380</v>
      </c>
      <c r="FE170" s="1" t="s">
        <v>5381</v>
      </c>
      <c r="FH170" s="1" t="s">
        <v>5382</v>
      </c>
      <c r="FI170" s="1" t="s">
        <v>5383</v>
      </c>
      <c r="FJ170" s="1" t="s">
        <v>5151</v>
      </c>
      <c r="FK170" s="1" t="s">
        <v>5152</v>
      </c>
      <c r="FL170" s="1" t="s">
        <v>5153</v>
      </c>
      <c r="FM170" s="1" t="s">
        <v>5154</v>
      </c>
      <c r="FN170" s="1" t="s">
        <v>5155</v>
      </c>
      <c r="FO170" s="1" t="s">
        <v>5156</v>
      </c>
      <c r="FP170" s="1" t="s">
        <v>5157</v>
      </c>
      <c r="FQ170" s="1" t="s">
        <v>5158</v>
      </c>
      <c r="FR170" s="1" t="s">
        <v>5159</v>
      </c>
      <c r="FS170" s="1" t="s">
        <v>5160</v>
      </c>
      <c r="FT170" s="1" t="s">
        <v>5161</v>
      </c>
      <c r="FU170" s="1" t="s">
        <v>5162</v>
      </c>
      <c r="FV170" s="1" t="s">
        <v>5163</v>
      </c>
      <c r="FW170" s="1" t="s">
        <v>5164</v>
      </c>
      <c r="FX170" s="1" t="s">
        <v>5165</v>
      </c>
      <c r="FY170" s="1" t="s">
        <v>5166</v>
      </c>
      <c r="FZ170" s="1" t="s">
        <v>5167</v>
      </c>
      <c r="GA170" s="1" t="s">
        <v>5168</v>
      </c>
      <c r="GB170" s="1" t="s">
        <v>5169</v>
      </c>
      <c r="GC170" s="1" t="s">
        <v>5170</v>
      </c>
      <c r="GD170" s="1" t="s">
        <v>5171</v>
      </c>
      <c r="GE170" s="1" t="s">
        <v>5172</v>
      </c>
      <c r="GF170" s="1" t="s">
        <v>5173</v>
      </c>
      <c r="GG170" s="1" t="s">
        <v>5174</v>
      </c>
      <c r="GH170" s="1" t="s">
        <v>5175</v>
      </c>
      <c r="GI170" s="1" t="s">
        <v>5176</v>
      </c>
      <c r="GJ170" s="1" t="s">
        <v>5177</v>
      </c>
      <c r="GK170" s="1" t="s">
        <v>5178</v>
      </c>
      <c r="GL170" s="1" t="s">
        <v>5179</v>
      </c>
      <c r="GM170" s="1" t="s">
        <v>5180</v>
      </c>
    </row>
    <row r="171" spans="1:195">
      <c r="A171" s="1" t="s">
        <v>5181</v>
      </c>
      <c r="B171" s="1">
        <f t="shared" si="5"/>
        <v>19</v>
      </c>
      <c r="C171" s="1" t="s">
        <v>5182</v>
      </c>
      <c r="D171" s="1" t="s">
        <v>5183</v>
      </c>
      <c r="E171" s="1" t="s">
        <v>5184</v>
      </c>
      <c r="F171" s="1" t="s">
        <v>5185</v>
      </c>
      <c r="G171" s="1" t="s">
        <v>5186</v>
      </c>
      <c r="H171" s="1" t="s">
        <v>5187</v>
      </c>
      <c r="I171" s="1" t="s">
        <v>5188</v>
      </c>
      <c r="J171" s="1" t="s">
        <v>5189</v>
      </c>
      <c r="R171" s="1" t="s">
        <v>5190</v>
      </c>
      <c r="S171" s="1" t="s">
        <v>5191</v>
      </c>
      <c r="T171" s="1" t="s">
        <v>5192</v>
      </c>
      <c r="U171" s="1" t="s">
        <v>5193</v>
      </c>
      <c r="V171" s="1" t="s">
        <v>5194</v>
      </c>
      <c r="W171" s="1" t="s">
        <v>5195</v>
      </c>
      <c r="X171" s="1" t="s">
        <v>5196</v>
      </c>
      <c r="Y171" s="1" t="s">
        <v>5197</v>
      </c>
      <c r="Z171" s="1" t="s">
        <v>5198</v>
      </c>
      <c r="AA171" s="1" t="s">
        <v>5199</v>
      </c>
      <c r="AB171" s="1" t="s">
        <v>5200</v>
      </c>
    </row>
    <row r="172" spans="1:195">
      <c r="A172" s="1" t="s">
        <v>5201</v>
      </c>
      <c r="B172" s="1">
        <f t="shared" si="5"/>
        <v>21</v>
      </c>
      <c r="C172" s="1" t="s">
        <v>5202</v>
      </c>
      <c r="D172" s="1" t="s">
        <v>5203</v>
      </c>
      <c r="E172" s="1" t="s">
        <v>5204</v>
      </c>
      <c r="F172" s="1" t="s">
        <v>5205</v>
      </c>
      <c r="G172" s="1" t="s">
        <v>5206</v>
      </c>
      <c r="H172" s="1" t="s">
        <v>5207</v>
      </c>
      <c r="I172" s="1" t="s">
        <v>5208</v>
      </c>
      <c r="J172" s="1" t="s">
        <v>5209</v>
      </c>
      <c r="K172" s="1" t="s">
        <v>5210</v>
      </c>
      <c r="M172" s="1" t="s">
        <v>5211</v>
      </c>
      <c r="R172" s="1" t="s">
        <v>5212</v>
      </c>
      <c r="S172" s="1" t="s">
        <v>5213</v>
      </c>
      <c r="T172" s="1" t="s">
        <v>5214</v>
      </c>
      <c r="U172" s="1" t="s">
        <v>5215</v>
      </c>
      <c r="V172" s="1" t="s">
        <v>5216</v>
      </c>
      <c r="W172" s="1" t="s">
        <v>5217</v>
      </c>
      <c r="X172" s="1" t="s">
        <v>5218</v>
      </c>
      <c r="Y172" s="1" t="s">
        <v>5219</v>
      </c>
      <c r="Z172" s="1" t="s">
        <v>5220</v>
      </c>
      <c r="AA172" s="1" t="s">
        <v>5221</v>
      </c>
      <c r="AB172" s="1" t="s">
        <v>5222</v>
      </c>
    </row>
    <row r="173" spans="1:195">
      <c r="A173" s="1" t="s">
        <v>5223</v>
      </c>
      <c r="B173" s="1">
        <f t="shared" si="5"/>
        <v>6</v>
      </c>
      <c r="C173" s="1" t="s">
        <v>5224</v>
      </c>
      <c r="D173" s="1" t="s">
        <v>5225</v>
      </c>
      <c r="E173" s="1" t="s">
        <v>5226</v>
      </c>
      <c r="F173" s="1" t="s">
        <v>5227</v>
      </c>
      <c r="G173" s="1" t="s">
        <v>5228</v>
      </c>
      <c r="AC173" s="1" t="s">
        <v>5229</v>
      </c>
    </row>
    <row r="174" spans="1:195">
      <c r="A174" s="1" t="s">
        <v>5230</v>
      </c>
      <c r="B174" s="1">
        <f t="shared" si="5"/>
        <v>17</v>
      </c>
      <c r="C174" s="1" t="s">
        <v>5231</v>
      </c>
      <c r="D174" s="1" t="s">
        <v>5232</v>
      </c>
      <c r="E174" s="1" t="s">
        <v>5233</v>
      </c>
      <c r="F174" s="1" t="s">
        <v>5234</v>
      </c>
      <c r="G174" s="1" t="s">
        <v>5235</v>
      </c>
      <c r="H174" s="1" t="s">
        <v>5236</v>
      </c>
      <c r="I174" s="1" t="s">
        <v>5237</v>
      </c>
      <c r="J174" s="1" t="s">
        <v>5238</v>
      </c>
      <c r="R174" s="1" t="s">
        <v>5239</v>
      </c>
      <c r="S174" s="1" t="s">
        <v>5240</v>
      </c>
      <c r="V174" s="1" t="s">
        <v>5241</v>
      </c>
      <c r="W174" s="1" t="s">
        <v>5242</v>
      </c>
      <c r="X174" s="1" t="s">
        <v>5243</v>
      </c>
      <c r="Y174" s="1" t="s">
        <v>5244</v>
      </c>
      <c r="Z174" s="1" t="s">
        <v>5245</v>
      </c>
      <c r="AA174" s="1" t="s">
        <v>5246</v>
      </c>
      <c r="AB174" s="1" t="s">
        <v>5247</v>
      </c>
    </row>
    <row r="175" spans="1:195">
      <c r="A175" s="1" t="s">
        <v>5248</v>
      </c>
      <c r="B175" s="1">
        <f t="shared" si="5"/>
        <v>23</v>
      </c>
      <c r="C175" s="1" t="s">
        <v>5249</v>
      </c>
      <c r="D175" s="1" t="s">
        <v>5250</v>
      </c>
      <c r="E175" s="1" t="s">
        <v>5251</v>
      </c>
      <c r="F175" s="1" t="s">
        <v>5252</v>
      </c>
      <c r="G175" s="1" t="s">
        <v>5253</v>
      </c>
      <c r="H175" s="1" t="s">
        <v>5254</v>
      </c>
      <c r="I175" s="1" t="s">
        <v>5255</v>
      </c>
      <c r="J175" s="1" t="s">
        <v>5256</v>
      </c>
      <c r="K175" s="1" t="s">
        <v>5257</v>
      </c>
      <c r="L175" s="1" t="s">
        <v>5258</v>
      </c>
      <c r="M175" s="1" t="s">
        <v>5259</v>
      </c>
      <c r="R175" s="1" t="s">
        <v>5260</v>
      </c>
      <c r="S175" s="1" t="s">
        <v>5261</v>
      </c>
      <c r="T175" s="1" t="s">
        <v>5262</v>
      </c>
      <c r="U175" s="1" t="s">
        <v>5263</v>
      </c>
      <c r="V175" s="1" t="s">
        <v>5264</v>
      </c>
      <c r="W175" s="1" t="s">
        <v>5265</v>
      </c>
      <c r="X175" s="1" t="s">
        <v>5266</v>
      </c>
      <c r="Y175" s="1" t="s">
        <v>5267</v>
      </c>
      <c r="Z175" s="1" t="s">
        <v>5046</v>
      </c>
      <c r="AA175" s="1" t="s">
        <v>5047</v>
      </c>
      <c r="AB175" s="1" t="s">
        <v>5048</v>
      </c>
      <c r="AC175" s="1" t="s">
        <v>5049</v>
      </c>
    </row>
    <row r="176" spans="1:195">
      <c r="A176" s="1" t="s">
        <v>5050</v>
      </c>
      <c r="B176" s="1">
        <f t="shared" si="5"/>
        <v>22</v>
      </c>
      <c r="C176" s="1" t="s">
        <v>5051</v>
      </c>
      <c r="D176" s="1" t="s">
        <v>5052</v>
      </c>
      <c r="E176" s="1" t="s">
        <v>5053</v>
      </c>
      <c r="F176" s="1" t="s">
        <v>5054</v>
      </c>
      <c r="G176" s="1" t="s">
        <v>5055</v>
      </c>
      <c r="H176" s="1" t="s">
        <v>5056</v>
      </c>
      <c r="I176" s="1" t="s">
        <v>5057</v>
      </c>
      <c r="J176" s="1" t="s">
        <v>5058</v>
      </c>
      <c r="K176" s="1" t="s">
        <v>5059</v>
      </c>
      <c r="L176" s="1" t="s">
        <v>5060</v>
      </c>
      <c r="M176" s="1" t="s">
        <v>5061</v>
      </c>
      <c r="R176" s="1" t="s">
        <v>5062</v>
      </c>
      <c r="S176" s="1" t="s">
        <v>5063</v>
      </c>
      <c r="T176" s="1" t="s">
        <v>5064</v>
      </c>
      <c r="U176" s="1" t="s">
        <v>5065</v>
      </c>
      <c r="V176" s="1" t="s">
        <v>5066</v>
      </c>
      <c r="W176" s="1" t="s">
        <v>5067</v>
      </c>
      <c r="X176" s="1" t="s">
        <v>5068</v>
      </c>
      <c r="Y176" s="1" t="s">
        <v>5069</v>
      </c>
      <c r="Z176" s="1" t="s">
        <v>5070</v>
      </c>
      <c r="AA176" s="1" t="s">
        <v>5071</v>
      </c>
      <c r="AB176" s="1" t="s">
        <v>5072</v>
      </c>
    </row>
    <row r="177" spans="1:195">
      <c r="A177" s="1" t="s">
        <v>5073</v>
      </c>
      <c r="B177" s="1">
        <f t="shared" si="5"/>
        <v>168</v>
      </c>
      <c r="C177" s="1" t="s">
        <v>5074</v>
      </c>
      <c r="D177" s="1" t="s">
        <v>5075</v>
      </c>
      <c r="E177" s="1" t="s">
        <v>5076</v>
      </c>
      <c r="F177" s="1" t="s">
        <v>5077</v>
      </c>
      <c r="G177" s="1" t="s">
        <v>5078</v>
      </c>
      <c r="H177" s="1" t="s">
        <v>5079</v>
      </c>
      <c r="I177" s="1" t="s">
        <v>5080</v>
      </c>
      <c r="J177" s="1" t="s">
        <v>5081</v>
      </c>
      <c r="R177" s="1" t="s">
        <v>5082</v>
      </c>
      <c r="S177" s="1" t="s">
        <v>5083</v>
      </c>
      <c r="V177" s="1" t="s">
        <v>5084</v>
      </c>
      <c r="W177" s="1" t="s">
        <v>5085</v>
      </c>
      <c r="X177" s="1" t="s">
        <v>5086</v>
      </c>
      <c r="Y177" s="1" t="s">
        <v>5087</v>
      </c>
      <c r="Z177" s="1" t="s">
        <v>5088</v>
      </c>
      <c r="AA177" s="1" t="s">
        <v>5089</v>
      </c>
      <c r="AB177" s="1" t="s">
        <v>5090</v>
      </c>
      <c r="AE177" s="1" t="s">
        <v>5091</v>
      </c>
      <c r="AF177" s="1" t="s">
        <v>5092</v>
      </c>
      <c r="AG177" s="1" t="s">
        <v>5093</v>
      </c>
      <c r="AH177" s="1" t="s">
        <v>5094</v>
      </c>
      <c r="AJ177" s="1" t="s">
        <v>5095</v>
      </c>
      <c r="AK177" s="1" t="s">
        <v>5096</v>
      </c>
      <c r="AM177" s="1" t="s">
        <v>5097</v>
      </c>
      <c r="AN177" s="1" t="s">
        <v>5098</v>
      </c>
      <c r="AO177" s="1" t="s">
        <v>5099</v>
      </c>
      <c r="AP177" s="1" t="s">
        <v>5100</v>
      </c>
      <c r="AQ177" s="1" t="s">
        <v>5101</v>
      </c>
      <c r="AR177" s="1" t="s">
        <v>5102</v>
      </c>
      <c r="AS177" s="1" t="s">
        <v>5103</v>
      </c>
      <c r="AT177" s="1" t="s">
        <v>5104</v>
      </c>
      <c r="AU177" s="1" t="s">
        <v>5105</v>
      </c>
      <c r="AX177" s="1" t="s">
        <v>5106</v>
      </c>
      <c r="AY177" s="1" t="s">
        <v>5107</v>
      </c>
      <c r="AZ177" s="1" t="s">
        <v>5108</v>
      </c>
      <c r="BC177" s="1" t="s">
        <v>5109</v>
      </c>
      <c r="BD177" s="1" t="s">
        <v>5110</v>
      </c>
      <c r="BE177" s="1" t="s">
        <v>5111</v>
      </c>
      <c r="BF177" s="1" t="s">
        <v>5112</v>
      </c>
      <c r="BG177" s="1" t="s">
        <v>5113</v>
      </c>
      <c r="BH177" s="1" t="s">
        <v>5114</v>
      </c>
      <c r="BI177" s="1" t="s">
        <v>5115</v>
      </c>
      <c r="BJ177" s="1" t="s">
        <v>5116</v>
      </c>
      <c r="BL177" s="1" t="s">
        <v>5117</v>
      </c>
      <c r="BM177" s="1" t="s">
        <v>5118</v>
      </c>
      <c r="BN177" s="1" t="s">
        <v>5119</v>
      </c>
      <c r="BO177" s="1" t="s">
        <v>5120</v>
      </c>
      <c r="BP177" s="1" t="s">
        <v>5121</v>
      </c>
      <c r="BQ177" s="1" t="s">
        <v>5122</v>
      </c>
      <c r="BR177" s="1" t="s">
        <v>5123</v>
      </c>
      <c r="BS177" s="1" t="s">
        <v>5124</v>
      </c>
      <c r="BT177" s="1" t="s">
        <v>5125</v>
      </c>
      <c r="BU177" s="1" t="s">
        <v>5126</v>
      </c>
      <c r="BV177" s="1" t="s">
        <v>5127</v>
      </c>
      <c r="BW177" s="1" t="s">
        <v>5128</v>
      </c>
      <c r="BX177" s="1" t="s">
        <v>5129</v>
      </c>
      <c r="BY177" s="1" t="s">
        <v>5130</v>
      </c>
      <c r="BZ177" s="1" t="s">
        <v>5131</v>
      </c>
      <c r="CA177" s="1" t="s">
        <v>5132</v>
      </c>
      <c r="CB177" s="4" t="s">
        <v>5133</v>
      </c>
      <c r="CD177" s="1" t="s">
        <v>5134</v>
      </c>
      <c r="CE177" s="1" t="s">
        <v>5135</v>
      </c>
      <c r="CF177" s="1" t="s">
        <v>5136</v>
      </c>
      <c r="CG177" s="1" t="s">
        <v>5137</v>
      </c>
      <c r="CH177" s="1" t="s">
        <v>5138</v>
      </c>
      <c r="CI177" s="1" t="s">
        <v>5139</v>
      </c>
      <c r="CJ177" s="1" t="s">
        <v>5140</v>
      </c>
      <c r="CK177" s="1" t="s">
        <v>5141</v>
      </c>
      <c r="CL177" s="1" t="s">
        <v>5142</v>
      </c>
      <c r="CM177" s="1" t="s">
        <v>5143</v>
      </c>
      <c r="CN177" s="1" t="s">
        <v>5144</v>
      </c>
      <c r="CO177" s="1" t="s">
        <v>5145</v>
      </c>
      <c r="CP177" s="1" t="s">
        <v>5146</v>
      </c>
      <c r="CQ177" s="1" t="s">
        <v>5147</v>
      </c>
      <c r="CR177" s="1" t="s">
        <v>5148</v>
      </c>
      <c r="CS177" s="1" t="s">
        <v>5149</v>
      </c>
      <c r="CT177" s="1" t="s">
        <v>5150</v>
      </c>
      <c r="CU177" s="1" t="s">
        <v>4935</v>
      </c>
      <c r="CV177" s="1" t="s">
        <v>4936</v>
      </c>
      <c r="CW177" s="1" t="s">
        <v>4937</v>
      </c>
      <c r="CX177" s="1" t="s">
        <v>4938</v>
      </c>
      <c r="CY177" s="1" t="s">
        <v>4939</v>
      </c>
      <c r="CZ177" s="1" t="s">
        <v>4940</v>
      </c>
      <c r="DA177" s="1" t="s">
        <v>4941</v>
      </c>
      <c r="DB177" s="1" t="s">
        <v>4942</v>
      </c>
      <c r="DC177" s="1" t="s">
        <v>4943</v>
      </c>
      <c r="DD177" s="1" t="s">
        <v>4944</v>
      </c>
      <c r="DE177" s="1" t="s">
        <v>4945</v>
      </c>
      <c r="DF177" s="1" t="s">
        <v>4946</v>
      </c>
      <c r="DG177" s="1" t="s">
        <v>4947</v>
      </c>
      <c r="DH177" s="1" t="s">
        <v>4948</v>
      </c>
      <c r="DI177" s="1" t="s">
        <v>4949</v>
      </c>
      <c r="DJ177" s="1" t="s">
        <v>4950</v>
      </c>
      <c r="DK177" s="1" t="s">
        <v>15754</v>
      </c>
      <c r="DM177" s="1" t="s">
        <v>4951</v>
      </c>
      <c r="DN177" s="1" t="s">
        <v>4952</v>
      </c>
      <c r="DO177" s="1" t="s">
        <v>4953</v>
      </c>
      <c r="DP177" s="1" t="s">
        <v>4954</v>
      </c>
      <c r="DQ177" s="1" t="s">
        <v>4955</v>
      </c>
      <c r="DR177" s="1" t="s">
        <v>4956</v>
      </c>
      <c r="DS177" s="1" t="s">
        <v>4957</v>
      </c>
      <c r="DT177" s="1" t="s">
        <v>4958</v>
      </c>
      <c r="DU177" s="1" t="s">
        <v>4959</v>
      </c>
      <c r="DV177" s="1" t="s">
        <v>4960</v>
      </c>
      <c r="DW177" s="1" t="s">
        <v>4961</v>
      </c>
      <c r="DX177" s="1" t="s">
        <v>4962</v>
      </c>
      <c r="DY177" s="1" t="s">
        <v>4963</v>
      </c>
      <c r="DZ177" s="1" t="s">
        <v>4964</v>
      </c>
      <c r="EA177" s="1" t="s">
        <v>4965</v>
      </c>
      <c r="EB177" s="1" t="s">
        <v>4966</v>
      </c>
      <c r="ED177" s="1" t="s">
        <v>4967</v>
      </c>
      <c r="EE177" s="1" t="s">
        <v>4968</v>
      </c>
      <c r="EF177" s="1" t="s">
        <v>4969</v>
      </c>
      <c r="EI177" s="1" t="s">
        <v>4970</v>
      </c>
      <c r="EJ177" s="1" t="s">
        <v>4971</v>
      </c>
      <c r="EK177" s="1" t="s">
        <v>4972</v>
      </c>
      <c r="EL177" s="1" t="s">
        <v>4973</v>
      </c>
      <c r="EM177" s="1" t="s">
        <v>4974</v>
      </c>
      <c r="EN177" s="1" t="s">
        <v>4975</v>
      </c>
      <c r="EO177" s="1" t="s">
        <v>4976</v>
      </c>
      <c r="EP177" s="1" t="s">
        <v>4977</v>
      </c>
      <c r="EQ177" s="1" t="s">
        <v>4978</v>
      </c>
      <c r="ER177" s="1" t="s">
        <v>4979</v>
      </c>
      <c r="ES177" s="1" t="s">
        <v>4980</v>
      </c>
      <c r="ET177" s="1" t="s">
        <v>4981</v>
      </c>
      <c r="EU177" s="1" t="s">
        <v>4982</v>
      </c>
      <c r="EV177" s="1" t="s">
        <v>4983</v>
      </c>
      <c r="EW177" s="1" t="s">
        <v>4984</v>
      </c>
      <c r="EX177" s="1" t="s">
        <v>4985</v>
      </c>
      <c r="FA177" s="1" t="s">
        <v>4986</v>
      </c>
      <c r="FB177" s="1" t="s">
        <v>4987</v>
      </c>
      <c r="FC177" s="1" t="s">
        <v>4988</v>
      </c>
      <c r="FD177" s="4" t="s">
        <v>4989</v>
      </c>
      <c r="FE177" s="1" t="s">
        <v>4990</v>
      </c>
      <c r="FF177" s="1" t="s">
        <v>4991</v>
      </c>
      <c r="FG177" s="1" t="s">
        <v>4992</v>
      </c>
      <c r="FH177" s="1" t="s">
        <v>4993</v>
      </c>
      <c r="FI177" s="1" t="s">
        <v>4994</v>
      </c>
      <c r="FJ177" s="1" t="s">
        <v>4995</v>
      </c>
      <c r="FK177" s="1" t="s">
        <v>4996</v>
      </c>
      <c r="FL177" s="1" t="s">
        <v>4997</v>
      </c>
      <c r="FM177" s="1" t="s">
        <v>4998</v>
      </c>
      <c r="FN177" s="1" t="s">
        <v>4999</v>
      </c>
      <c r="FO177" s="1" t="s">
        <v>5000</v>
      </c>
      <c r="FP177" s="1" t="s">
        <v>5001</v>
      </c>
      <c r="FQ177" s="1" t="s">
        <v>5002</v>
      </c>
      <c r="FR177" s="1" t="s">
        <v>5003</v>
      </c>
      <c r="FS177" s="1" t="s">
        <v>5004</v>
      </c>
      <c r="FT177" s="1" t="s">
        <v>5005</v>
      </c>
      <c r="FU177" s="1" t="s">
        <v>5006</v>
      </c>
      <c r="FV177" s="1" t="s">
        <v>5007</v>
      </c>
      <c r="FW177" s="1" t="s">
        <v>5008</v>
      </c>
      <c r="FX177" s="1" t="s">
        <v>5009</v>
      </c>
      <c r="FY177" s="1" t="s">
        <v>5010</v>
      </c>
      <c r="FZ177" s="1" t="s">
        <v>5011</v>
      </c>
      <c r="GA177" s="1" t="s">
        <v>5012</v>
      </c>
      <c r="GB177" s="1" t="s">
        <v>5013</v>
      </c>
      <c r="GC177" s="1" t="s">
        <v>5014</v>
      </c>
      <c r="GD177" s="1" t="s">
        <v>5015</v>
      </c>
      <c r="GE177" s="1" t="s">
        <v>5016</v>
      </c>
      <c r="GF177" s="1" t="s">
        <v>5017</v>
      </c>
      <c r="GG177" s="1" t="s">
        <v>5018</v>
      </c>
      <c r="GH177" s="1" t="s">
        <v>5019</v>
      </c>
      <c r="GI177" s="1" t="s">
        <v>5020</v>
      </c>
      <c r="GJ177" s="1" t="s">
        <v>5021</v>
      </c>
      <c r="GK177" s="1" t="s">
        <v>5022</v>
      </c>
      <c r="GL177" s="1" t="s">
        <v>5023</v>
      </c>
      <c r="GM177" s="1" t="s">
        <v>5024</v>
      </c>
    </row>
    <row r="178" spans="1:195">
      <c r="A178" s="1" t="s">
        <v>5025</v>
      </c>
      <c r="B178" s="1">
        <f t="shared" si="5"/>
        <v>161</v>
      </c>
      <c r="C178" s="1" t="s">
        <v>5026</v>
      </c>
      <c r="D178" s="1" t="s">
        <v>5027</v>
      </c>
      <c r="E178" s="1" t="s">
        <v>5028</v>
      </c>
      <c r="F178" s="1" t="s">
        <v>5029</v>
      </c>
      <c r="G178" s="1" t="s">
        <v>5030</v>
      </c>
      <c r="H178" s="1" t="s">
        <v>5031</v>
      </c>
      <c r="I178" s="1" t="s">
        <v>5032</v>
      </c>
      <c r="J178" s="1" t="s">
        <v>5033</v>
      </c>
      <c r="K178" s="1" t="s">
        <v>5034</v>
      </c>
      <c r="R178" s="1" t="s">
        <v>5035</v>
      </c>
      <c r="S178" s="1" t="s">
        <v>5036</v>
      </c>
      <c r="T178" s="1" t="s">
        <v>5037</v>
      </c>
      <c r="U178" s="1" t="s">
        <v>5038</v>
      </c>
      <c r="V178" s="1" t="s">
        <v>5039</v>
      </c>
      <c r="W178" s="1" t="s">
        <v>5040</v>
      </c>
      <c r="X178" s="1" t="s">
        <v>5041</v>
      </c>
      <c r="Y178" s="1" t="s">
        <v>5042</v>
      </c>
      <c r="Z178" s="1" t="s">
        <v>5043</v>
      </c>
      <c r="AA178" s="1" t="s">
        <v>5044</v>
      </c>
      <c r="AB178" s="1" t="s">
        <v>5045</v>
      </c>
      <c r="AC178" s="1" t="s">
        <v>4820</v>
      </c>
      <c r="AZ178" s="1" t="s">
        <v>4821</v>
      </c>
      <c r="BA178" s="1" t="s">
        <v>4822</v>
      </c>
      <c r="BB178" s="1" t="s">
        <v>4823</v>
      </c>
      <c r="BC178" s="1" t="s">
        <v>4824</v>
      </c>
      <c r="BD178" s="1" t="s">
        <v>4825</v>
      </c>
      <c r="BE178" s="1" t="s">
        <v>4826</v>
      </c>
      <c r="BF178" s="1" t="s">
        <v>4827</v>
      </c>
      <c r="BG178" s="1" t="s">
        <v>4828</v>
      </c>
      <c r="BH178" s="1" t="s">
        <v>4829</v>
      </c>
      <c r="BI178" s="1" t="s">
        <v>4830</v>
      </c>
      <c r="BJ178" s="1" t="s">
        <v>4831</v>
      </c>
      <c r="BL178" s="1" t="s">
        <v>4832</v>
      </c>
      <c r="BM178" s="1" t="s">
        <v>4833</v>
      </c>
      <c r="BN178" s="1" t="s">
        <v>4834</v>
      </c>
      <c r="BO178" s="1" t="s">
        <v>4835</v>
      </c>
      <c r="BP178" s="1" t="s">
        <v>4836</v>
      </c>
      <c r="BQ178" s="1" t="s">
        <v>4837</v>
      </c>
      <c r="BR178" s="1" t="s">
        <v>4838</v>
      </c>
      <c r="BS178" s="1" t="s">
        <v>4839</v>
      </c>
      <c r="BT178" s="1" t="s">
        <v>4840</v>
      </c>
      <c r="BU178" s="1" t="s">
        <v>4841</v>
      </c>
      <c r="BV178" s="1" t="s">
        <v>4842</v>
      </c>
      <c r="BW178" s="1" t="s">
        <v>4843</v>
      </c>
      <c r="BX178" s="1" t="s">
        <v>4844</v>
      </c>
      <c r="BY178" s="1" t="s">
        <v>4845</v>
      </c>
      <c r="BZ178" s="1" t="s">
        <v>4846</v>
      </c>
      <c r="CA178" s="1" t="s">
        <v>4847</v>
      </c>
      <c r="CB178" s="1" t="s">
        <v>4848</v>
      </c>
      <c r="CC178" s="1" t="s">
        <v>4849</v>
      </c>
      <c r="CD178" s="1" t="s">
        <v>4850</v>
      </c>
      <c r="CE178" s="1" t="s">
        <v>4851</v>
      </c>
      <c r="CF178" s="1" t="s">
        <v>4852</v>
      </c>
      <c r="CG178" s="1" t="s">
        <v>4853</v>
      </c>
      <c r="CH178" s="1" t="s">
        <v>4854</v>
      </c>
      <c r="CI178" s="1" t="s">
        <v>4855</v>
      </c>
      <c r="CJ178" s="1" t="s">
        <v>4856</v>
      </c>
      <c r="CK178" s="1" t="s">
        <v>4857</v>
      </c>
      <c r="CL178" s="1" t="s">
        <v>4858</v>
      </c>
      <c r="CM178" s="1" t="s">
        <v>4859</v>
      </c>
      <c r="CN178" s="1" t="s">
        <v>4860</v>
      </c>
      <c r="CO178" s="1" t="s">
        <v>4861</v>
      </c>
      <c r="CP178" s="1" t="s">
        <v>4862</v>
      </c>
      <c r="CQ178" s="1" t="s">
        <v>4863</v>
      </c>
      <c r="CR178" s="1" t="s">
        <v>4864</v>
      </c>
      <c r="CS178" s="1" t="s">
        <v>4865</v>
      </c>
      <c r="CT178" s="1" t="s">
        <v>4866</v>
      </c>
      <c r="CU178" s="1" t="s">
        <v>4867</v>
      </c>
      <c r="CV178" s="1" t="s">
        <v>4868</v>
      </c>
      <c r="CW178" s="1" t="s">
        <v>4869</v>
      </c>
      <c r="CX178" s="1" t="s">
        <v>4870</v>
      </c>
      <c r="CY178" s="1" t="s">
        <v>4871</v>
      </c>
      <c r="CZ178" s="1" t="s">
        <v>4872</v>
      </c>
      <c r="DA178" s="1" t="s">
        <v>4873</v>
      </c>
      <c r="DB178" s="1" t="s">
        <v>4874</v>
      </c>
      <c r="DC178" s="1" t="s">
        <v>4875</v>
      </c>
      <c r="DD178" s="1" t="s">
        <v>4876</v>
      </c>
      <c r="DE178" s="1" t="s">
        <v>4877</v>
      </c>
      <c r="DF178" s="1" t="s">
        <v>4878</v>
      </c>
      <c r="DG178" s="1" t="s">
        <v>4879</v>
      </c>
      <c r="DH178" s="1" t="s">
        <v>4880</v>
      </c>
      <c r="DI178" s="1" t="s">
        <v>4881</v>
      </c>
      <c r="DJ178" s="1" t="s">
        <v>4882</v>
      </c>
      <c r="DK178" s="1" t="s">
        <v>15754</v>
      </c>
      <c r="DM178" s="1" t="s">
        <v>4883</v>
      </c>
      <c r="DN178" s="1" t="s">
        <v>4884</v>
      </c>
      <c r="DO178" s="1" t="s">
        <v>4885</v>
      </c>
      <c r="DP178" s="1" t="s">
        <v>4886</v>
      </c>
      <c r="DQ178" s="1" t="s">
        <v>4887</v>
      </c>
      <c r="DR178" s="1" t="s">
        <v>4888</v>
      </c>
      <c r="DS178" s="1" t="s">
        <v>4889</v>
      </c>
      <c r="DT178" s="1" t="s">
        <v>4890</v>
      </c>
      <c r="DU178" s="1" t="s">
        <v>4891</v>
      </c>
      <c r="DV178" s="1" t="s">
        <v>4892</v>
      </c>
      <c r="DW178" s="1" t="s">
        <v>4893</v>
      </c>
      <c r="DX178" s="1" t="s">
        <v>4894</v>
      </c>
      <c r="DY178" s="1" t="s">
        <v>4895</v>
      </c>
      <c r="DZ178" s="1" t="s">
        <v>4896</v>
      </c>
      <c r="EA178" s="1" t="s">
        <v>4897</v>
      </c>
      <c r="EB178" s="1" t="s">
        <v>4898</v>
      </c>
      <c r="EC178" s="1" t="s">
        <v>4899</v>
      </c>
      <c r="ED178" s="1" t="s">
        <v>4900</v>
      </c>
      <c r="EE178" s="1" t="s">
        <v>4901</v>
      </c>
      <c r="EF178" s="1" t="s">
        <v>4902</v>
      </c>
      <c r="EG178" s="1" t="s">
        <v>4903</v>
      </c>
      <c r="EH178" s="1" t="s">
        <v>4904</v>
      </c>
      <c r="EI178" s="1" t="s">
        <v>4905</v>
      </c>
      <c r="EJ178" s="1" t="s">
        <v>4906</v>
      </c>
      <c r="EK178" s="1" t="s">
        <v>4907</v>
      </c>
      <c r="EL178" s="1" t="s">
        <v>4908</v>
      </c>
      <c r="EM178" s="1" t="s">
        <v>4909</v>
      </c>
      <c r="EN178" s="1" t="s">
        <v>4910</v>
      </c>
      <c r="EO178" s="1" t="s">
        <v>4911</v>
      </c>
      <c r="EP178" s="1" t="s">
        <v>4912</v>
      </c>
      <c r="EQ178" s="1" t="s">
        <v>4913</v>
      </c>
      <c r="ER178" s="1" t="s">
        <v>4914</v>
      </c>
      <c r="ES178" s="1" t="s">
        <v>4915</v>
      </c>
      <c r="ET178" s="1" t="s">
        <v>4916</v>
      </c>
      <c r="EU178" s="1" t="s">
        <v>4917</v>
      </c>
      <c r="EV178" s="1" t="s">
        <v>4918</v>
      </c>
      <c r="EW178" s="1" t="s">
        <v>4919</v>
      </c>
      <c r="EX178" s="1" t="s">
        <v>4920</v>
      </c>
      <c r="EY178" s="1" t="s">
        <v>4921</v>
      </c>
      <c r="EZ178" s="1" t="s">
        <v>4922</v>
      </c>
      <c r="FA178" s="1" t="s">
        <v>4923</v>
      </c>
      <c r="FB178" s="1" t="s">
        <v>4924</v>
      </c>
      <c r="FC178" s="1" t="s">
        <v>4925</v>
      </c>
      <c r="FD178" s="1" t="s">
        <v>4926</v>
      </c>
      <c r="FE178" s="1" t="s">
        <v>4927</v>
      </c>
      <c r="FF178" s="1" t="s">
        <v>4928</v>
      </c>
      <c r="FG178" s="1" t="s">
        <v>4929</v>
      </c>
      <c r="FJ178" s="1" t="s">
        <v>4930</v>
      </c>
      <c r="FK178" s="1" t="s">
        <v>4931</v>
      </c>
      <c r="FL178" s="1" t="s">
        <v>4932</v>
      </c>
      <c r="FM178" s="1" t="s">
        <v>4933</v>
      </c>
      <c r="FN178" s="1" t="s">
        <v>4934</v>
      </c>
      <c r="FO178" s="1" t="s">
        <v>4709</v>
      </c>
      <c r="FP178" s="1" t="s">
        <v>4710</v>
      </c>
      <c r="FQ178" s="1" t="s">
        <v>4711</v>
      </c>
      <c r="FR178" s="1" t="s">
        <v>4712</v>
      </c>
      <c r="FS178" s="1" t="s">
        <v>4713</v>
      </c>
      <c r="FT178" s="1" t="s">
        <v>4714</v>
      </c>
      <c r="FU178" s="1" t="s">
        <v>4715</v>
      </c>
      <c r="FV178" s="1" t="s">
        <v>4716</v>
      </c>
      <c r="FW178" s="1" t="s">
        <v>4717</v>
      </c>
      <c r="FX178" s="1" t="s">
        <v>4718</v>
      </c>
      <c r="FY178" s="1" t="s">
        <v>4719</v>
      </c>
      <c r="FZ178" s="1" t="s">
        <v>4720</v>
      </c>
      <c r="GA178" s="1" t="s">
        <v>4721</v>
      </c>
      <c r="GB178" s="1" t="s">
        <v>4722</v>
      </c>
      <c r="GC178" s="1" t="s">
        <v>4723</v>
      </c>
      <c r="GD178" s="1" t="s">
        <v>4724</v>
      </c>
      <c r="GE178" s="1" t="s">
        <v>4725</v>
      </c>
      <c r="GF178" s="1" t="s">
        <v>4726</v>
      </c>
      <c r="GG178" s="1" t="s">
        <v>4727</v>
      </c>
      <c r="GH178" s="1" t="s">
        <v>4728</v>
      </c>
      <c r="GI178" s="1" t="s">
        <v>4729</v>
      </c>
      <c r="GJ178" s="1" t="s">
        <v>4730</v>
      </c>
      <c r="GK178" s="1" t="s">
        <v>4731</v>
      </c>
      <c r="GL178" s="1" t="s">
        <v>4732</v>
      </c>
      <c r="GM178" s="1" t="s">
        <v>4733</v>
      </c>
    </row>
    <row r="179" spans="1:195">
      <c r="A179" s="1" t="s">
        <v>4734</v>
      </c>
      <c r="B179" s="1">
        <f t="shared" si="5"/>
        <v>21</v>
      </c>
      <c r="C179" s="1" t="s">
        <v>4735</v>
      </c>
      <c r="D179" s="1" t="s">
        <v>4736</v>
      </c>
      <c r="E179" s="1" t="s">
        <v>4737</v>
      </c>
      <c r="F179" s="1" t="s">
        <v>4738</v>
      </c>
      <c r="G179" s="1" t="s">
        <v>4739</v>
      </c>
      <c r="H179" s="1" t="s">
        <v>4740</v>
      </c>
      <c r="I179" s="1" t="s">
        <v>4741</v>
      </c>
      <c r="J179" s="1" t="s">
        <v>4742</v>
      </c>
      <c r="K179" s="1" t="s">
        <v>4743</v>
      </c>
      <c r="R179" s="1" t="s">
        <v>4744</v>
      </c>
      <c r="S179" s="1" t="s">
        <v>4745</v>
      </c>
      <c r="T179" s="1" t="s">
        <v>4746</v>
      </c>
      <c r="U179" s="1" t="s">
        <v>4747</v>
      </c>
      <c r="V179" s="1" t="s">
        <v>4748</v>
      </c>
      <c r="W179" s="1" t="s">
        <v>4749</v>
      </c>
      <c r="X179" s="1" t="s">
        <v>4750</v>
      </c>
      <c r="Y179" s="1" t="s">
        <v>4751</v>
      </c>
      <c r="Z179" s="1" t="s">
        <v>4752</v>
      </c>
      <c r="AA179" s="1" t="s">
        <v>4753</v>
      </c>
      <c r="AB179" s="1" t="s">
        <v>4754</v>
      </c>
      <c r="AC179" s="1" t="s">
        <v>4755</v>
      </c>
    </row>
    <row r="180" spans="1:195">
      <c r="A180" s="1" t="s">
        <v>4756</v>
      </c>
      <c r="B180" s="1">
        <f t="shared" si="5"/>
        <v>20</v>
      </c>
      <c r="C180" s="1" t="s">
        <v>4757</v>
      </c>
      <c r="D180" s="1" t="s">
        <v>4758</v>
      </c>
      <c r="E180" s="1" t="s">
        <v>4759</v>
      </c>
      <c r="F180" s="1" t="s">
        <v>4760</v>
      </c>
      <c r="G180" s="1" t="s">
        <v>4761</v>
      </c>
      <c r="H180" s="1" t="s">
        <v>4762</v>
      </c>
      <c r="I180" s="1" t="s">
        <v>4763</v>
      </c>
      <c r="J180" s="1" t="s">
        <v>4764</v>
      </c>
      <c r="R180" s="1" t="s">
        <v>4765</v>
      </c>
      <c r="S180" s="1" t="s">
        <v>4766</v>
      </c>
      <c r="T180" s="1" t="s">
        <v>4767</v>
      </c>
      <c r="U180" s="1" t="s">
        <v>4768</v>
      </c>
      <c r="V180" s="1" t="s">
        <v>4769</v>
      </c>
      <c r="W180" s="1" t="s">
        <v>4770</v>
      </c>
      <c r="X180" s="1" t="s">
        <v>4771</v>
      </c>
      <c r="Y180" s="1" t="s">
        <v>4772</v>
      </c>
      <c r="Z180" s="1" t="s">
        <v>4773</v>
      </c>
      <c r="AA180" s="1" t="s">
        <v>4774</v>
      </c>
      <c r="AB180" s="1" t="s">
        <v>4775</v>
      </c>
      <c r="AC180" s="1" t="s">
        <v>4776</v>
      </c>
    </row>
    <row r="181" spans="1:195">
      <c r="A181" s="1" t="s">
        <v>4777</v>
      </c>
      <c r="B181" s="1">
        <f t="shared" si="5"/>
        <v>191</v>
      </c>
      <c r="C181" s="1" t="s">
        <v>4778</v>
      </c>
      <c r="D181" s="1" t="s">
        <v>4779</v>
      </c>
      <c r="E181" s="1" t="s">
        <v>4780</v>
      </c>
      <c r="F181" s="1" t="s">
        <v>4781</v>
      </c>
      <c r="G181" s="1" t="s">
        <v>4782</v>
      </c>
      <c r="H181" s="1" t="s">
        <v>4783</v>
      </c>
      <c r="I181" s="1" t="s">
        <v>4784</v>
      </c>
      <c r="J181" s="1" t="s">
        <v>4785</v>
      </c>
      <c r="K181" s="1" t="s">
        <v>4786</v>
      </c>
      <c r="L181" s="1" t="s">
        <v>4787</v>
      </c>
      <c r="M181" s="1" t="s">
        <v>4788</v>
      </c>
      <c r="N181" s="4" t="s">
        <v>4789</v>
      </c>
      <c r="O181" s="1" t="s">
        <v>4790</v>
      </c>
      <c r="P181" s="1" t="s">
        <v>4791</v>
      </c>
      <c r="Q181" s="1" t="s">
        <v>4792</v>
      </c>
      <c r="R181" s="1" t="s">
        <v>4793</v>
      </c>
      <c r="S181" s="1" t="s">
        <v>4794</v>
      </c>
      <c r="T181" s="1" t="s">
        <v>4795</v>
      </c>
      <c r="U181" s="1" t="s">
        <v>4796</v>
      </c>
      <c r="V181" s="1" t="s">
        <v>4797</v>
      </c>
      <c r="W181" s="1" t="s">
        <v>4798</v>
      </c>
      <c r="X181" s="1" t="s">
        <v>4799</v>
      </c>
      <c r="Y181" s="1" t="s">
        <v>4800</v>
      </c>
      <c r="Z181" s="1" t="s">
        <v>4801</v>
      </c>
      <c r="AA181" s="1" t="s">
        <v>4802</v>
      </c>
      <c r="AB181" s="1" t="s">
        <v>4803</v>
      </c>
      <c r="AC181" s="1" t="s">
        <v>4804</v>
      </c>
      <c r="AD181" s="1" t="s">
        <v>4805</v>
      </c>
      <c r="AE181" s="1" t="s">
        <v>4806</v>
      </c>
      <c r="AF181" s="1" t="s">
        <v>4807</v>
      </c>
      <c r="AG181" s="1" t="s">
        <v>4808</v>
      </c>
      <c r="AJ181" s="1" t="s">
        <v>4809</v>
      </c>
      <c r="AK181" s="1" t="s">
        <v>4810</v>
      </c>
      <c r="AL181" s="1" t="s">
        <v>4811</v>
      </c>
      <c r="AM181" s="1" t="s">
        <v>4812</v>
      </c>
      <c r="AN181" s="1" t="s">
        <v>4813</v>
      </c>
      <c r="AO181" s="1" t="s">
        <v>4814</v>
      </c>
      <c r="AP181" s="1" t="s">
        <v>4815</v>
      </c>
      <c r="AQ181" s="1" t="s">
        <v>4816</v>
      </c>
      <c r="AR181" s="1" t="s">
        <v>4817</v>
      </c>
      <c r="AS181" s="1" t="s">
        <v>4818</v>
      </c>
      <c r="AT181" s="1" t="s">
        <v>4819</v>
      </c>
      <c r="AU181" s="1" t="s">
        <v>4599</v>
      </c>
      <c r="AV181" s="1" t="s">
        <v>4600</v>
      </c>
      <c r="AW181" s="1" t="s">
        <v>4601</v>
      </c>
      <c r="AX181" s="1" t="s">
        <v>4602</v>
      </c>
      <c r="AY181" s="1" t="s">
        <v>4603</v>
      </c>
      <c r="AZ181" s="1" t="s">
        <v>4604</v>
      </c>
      <c r="BA181" s="1" t="s">
        <v>4605</v>
      </c>
      <c r="BB181" s="1" t="s">
        <v>4606</v>
      </c>
      <c r="BC181" s="1" t="s">
        <v>4607</v>
      </c>
      <c r="BD181" s="1" t="s">
        <v>4608</v>
      </c>
      <c r="BE181" s="1" t="s">
        <v>4609</v>
      </c>
      <c r="BF181" s="1" t="s">
        <v>4610</v>
      </c>
      <c r="BG181" s="1" t="s">
        <v>4611</v>
      </c>
      <c r="BH181" s="1" t="s">
        <v>4612</v>
      </c>
      <c r="BI181" s="1" t="s">
        <v>4613</v>
      </c>
      <c r="BJ181" s="1" t="s">
        <v>4614</v>
      </c>
      <c r="BK181" s="1" t="s">
        <v>4615</v>
      </c>
      <c r="BL181" s="1" t="s">
        <v>4616</v>
      </c>
      <c r="BM181" s="1" t="s">
        <v>4617</v>
      </c>
      <c r="BN181" s="1" t="s">
        <v>4618</v>
      </c>
      <c r="BO181" s="1" t="s">
        <v>4619</v>
      </c>
      <c r="BP181" s="1" t="s">
        <v>4620</v>
      </c>
      <c r="BQ181" s="1" t="s">
        <v>4621</v>
      </c>
      <c r="BR181" s="1" t="s">
        <v>4622</v>
      </c>
      <c r="BS181" s="1" t="s">
        <v>4623</v>
      </c>
      <c r="BT181" s="1" t="s">
        <v>4624</v>
      </c>
      <c r="BU181" s="1" t="s">
        <v>4625</v>
      </c>
      <c r="BV181" s="1" t="s">
        <v>4626</v>
      </c>
      <c r="BW181" s="1" t="s">
        <v>4627</v>
      </c>
      <c r="BX181" s="1" t="s">
        <v>4628</v>
      </c>
      <c r="BY181" s="1" t="s">
        <v>4629</v>
      </c>
      <c r="BZ181" s="1" t="s">
        <v>4630</v>
      </c>
      <c r="CA181" s="1" t="s">
        <v>4631</v>
      </c>
      <c r="CB181" s="1" t="s">
        <v>4632</v>
      </c>
      <c r="CC181" s="1" t="s">
        <v>4633</v>
      </c>
      <c r="CD181" s="1" t="s">
        <v>4634</v>
      </c>
      <c r="CE181" s="1" t="s">
        <v>4635</v>
      </c>
      <c r="CF181" s="1" t="s">
        <v>4636</v>
      </c>
      <c r="CG181" s="1" t="s">
        <v>4637</v>
      </c>
      <c r="CH181" s="1" t="s">
        <v>4638</v>
      </c>
      <c r="CI181" s="1" t="s">
        <v>4639</v>
      </c>
      <c r="CJ181" s="1" t="s">
        <v>4640</v>
      </c>
      <c r="CK181" s="1" t="s">
        <v>4641</v>
      </c>
      <c r="CL181" s="1" t="s">
        <v>4642</v>
      </c>
      <c r="CM181" s="1" t="s">
        <v>4643</v>
      </c>
      <c r="CN181" s="1" t="s">
        <v>4644</v>
      </c>
      <c r="CO181" s="1" t="s">
        <v>4645</v>
      </c>
      <c r="CP181" s="1" t="s">
        <v>4646</v>
      </c>
      <c r="CQ181" s="1" t="s">
        <v>4647</v>
      </c>
      <c r="CR181" s="1" t="s">
        <v>4648</v>
      </c>
      <c r="CS181" s="1" t="s">
        <v>4649</v>
      </c>
      <c r="CT181" s="1" t="s">
        <v>4650</v>
      </c>
      <c r="CU181" s="1" t="s">
        <v>4651</v>
      </c>
      <c r="CV181" s="1" t="s">
        <v>4652</v>
      </c>
      <c r="CW181" s="1" t="s">
        <v>4653</v>
      </c>
      <c r="CX181" s="1" t="s">
        <v>4654</v>
      </c>
      <c r="CY181" s="1" t="s">
        <v>4655</v>
      </c>
      <c r="CZ181" s="1" t="s">
        <v>4656</v>
      </c>
      <c r="DA181" s="1" t="s">
        <v>4657</v>
      </c>
      <c r="DB181" s="1" t="s">
        <v>4658</v>
      </c>
      <c r="DC181" s="1" t="s">
        <v>4659</v>
      </c>
      <c r="DD181" s="1" t="s">
        <v>4660</v>
      </c>
      <c r="DE181" s="1" t="s">
        <v>4661</v>
      </c>
      <c r="DF181" s="1" t="s">
        <v>4662</v>
      </c>
      <c r="DG181" s="1" t="s">
        <v>4663</v>
      </c>
      <c r="DH181" s="1" t="s">
        <v>4664</v>
      </c>
      <c r="DI181" s="1" t="s">
        <v>4665</v>
      </c>
      <c r="DJ181" s="1" t="s">
        <v>4666</v>
      </c>
      <c r="DK181" s="1" t="s">
        <v>15754</v>
      </c>
      <c r="DL181" s="1" t="s">
        <v>4667</v>
      </c>
      <c r="DM181" s="1" t="s">
        <v>4668</v>
      </c>
      <c r="DN181" s="1" t="s">
        <v>4669</v>
      </c>
      <c r="DO181" s="1" t="s">
        <v>4670</v>
      </c>
      <c r="DP181" s="1" t="s">
        <v>4671</v>
      </c>
      <c r="DQ181" s="1" t="s">
        <v>4672</v>
      </c>
      <c r="DR181" s="1" t="s">
        <v>4673</v>
      </c>
      <c r="DS181" s="1" t="s">
        <v>4674</v>
      </c>
      <c r="DT181" s="1" t="s">
        <v>4675</v>
      </c>
      <c r="DU181" s="1" t="s">
        <v>4676</v>
      </c>
      <c r="DV181" s="1" t="s">
        <v>4677</v>
      </c>
      <c r="DW181" s="1" t="s">
        <v>4678</v>
      </c>
      <c r="DX181" s="1" t="s">
        <v>4679</v>
      </c>
      <c r="DY181" s="1" t="s">
        <v>4680</v>
      </c>
      <c r="DZ181" s="1" t="s">
        <v>4681</v>
      </c>
      <c r="EA181" s="1" t="s">
        <v>4682</v>
      </c>
      <c r="EB181" s="1" t="s">
        <v>4683</v>
      </c>
      <c r="EC181" s="1" t="s">
        <v>4684</v>
      </c>
      <c r="ED181" s="1" t="s">
        <v>4685</v>
      </c>
      <c r="EE181" s="1" t="s">
        <v>4686</v>
      </c>
      <c r="EF181" s="1" t="s">
        <v>4687</v>
      </c>
      <c r="EG181" s="1" t="s">
        <v>4688</v>
      </c>
      <c r="EH181" s="1" t="s">
        <v>4689</v>
      </c>
      <c r="EI181" s="1" t="s">
        <v>4690</v>
      </c>
      <c r="EJ181" s="1" t="s">
        <v>4691</v>
      </c>
      <c r="EK181" s="1" t="s">
        <v>4692</v>
      </c>
      <c r="EL181" s="1" t="s">
        <v>4693</v>
      </c>
      <c r="EM181" s="1" t="s">
        <v>4694</v>
      </c>
      <c r="EN181" s="1" t="s">
        <v>4695</v>
      </c>
      <c r="EO181" s="1" t="s">
        <v>4696</v>
      </c>
      <c r="EP181" s="1" t="s">
        <v>4697</v>
      </c>
      <c r="EQ181" s="1" t="s">
        <v>4698</v>
      </c>
      <c r="ER181" s="1" t="s">
        <v>4699</v>
      </c>
      <c r="ES181" s="1" t="s">
        <v>4700</v>
      </c>
      <c r="ET181" s="1" t="s">
        <v>4701</v>
      </c>
      <c r="EU181" s="1" t="s">
        <v>4702</v>
      </c>
      <c r="EV181" s="1" t="s">
        <v>4703</v>
      </c>
      <c r="EW181" s="1" t="s">
        <v>4704</v>
      </c>
      <c r="EX181" s="1" t="s">
        <v>4705</v>
      </c>
      <c r="EY181" s="1" t="s">
        <v>4706</v>
      </c>
      <c r="EZ181" s="1" t="s">
        <v>4707</v>
      </c>
      <c r="FA181" s="1" t="s">
        <v>4708</v>
      </c>
      <c r="FB181" s="1" t="s">
        <v>4483</v>
      </c>
      <c r="FC181" s="1" t="s">
        <v>4484</v>
      </c>
      <c r="FD181" s="1" t="s">
        <v>4485</v>
      </c>
      <c r="FE181" s="1" t="s">
        <v>4486</v>
      </c>
      <c r="FF181" s="1" t="s">
        <v>4487</v>
      </c>
      <c r="FG181" s="1" t="s">
        <v>4488</v>
      </c>
      <c r="FH181" s="1" t="s">
        <v>4489</v>
      </c>
      <c r="FI181" s="1" t="s">
        <v>4490</v>
      </c>
      <c r="FJ181" s="1" t="s">
        <v>4491</v>
      </c>
      <c r="FK181" s="1" t="s">
        <v>4492</v>
      </c>
      <c r="FL181" s="1" t="s">
        <v>4493</v>
      </c>
      <c r="FM181" s="1" t="s">
        <v>4494</v>
      </c>
      <c r="FN181" s="1" t="s">
        <v>4495</v>
      </c>
      <c r="FO181" s="1" t="s">
        <v>4496</v>
      </c>
      <c r="FP181" s="1" t="s">
        <v>4497</v>
      </c>
      <c r="FQ181" s="1" t="s">
        <v>4498</v>
      </c>
      <c r="FR181" s="1" t="s">
        <v>4499</v>
      </c>
      <c r="FS181" s="1" t="s">
        <v>4500</v>
      </c>
      <c r="FT181" s="1" t="s">
        <v>4501</v>
      </c>
      <c r="FU181" s="1" t="s">
        <v>4502</v>
      </c>
      <c r="FV181" s="1" t="s">
        <v>4503</v>
      </c>
      <c r="FW181" s="1" t="s">
        <v>4504</v>
      </c>
      <c r="FX181" s="1" t="s">
        <v>4505</v>
      </c>
      <c r="FY181" s="1" t="s">
        <v>4506</v>
      </c>
      <c r="FZ181" s="1" t="s">
        <v>4507</v>
      </c>
      <c r="GA181" s="1" t="s">
        <v>4508</v>
      </c>
      <c r="GB181" s="1" t="s">
        <v>4509</v>
      </c>
      <c r="GC181" s="1" t="s">
        <v>4510</v>
      </c>
      <c r="GD181" s="1" t="s">
        <v>4511</v>
      </c>
      <c r="GE181" s="1" t="s">
        <v>4512</v>
      </c>
      <c r="GF181" s="1" t="s">
        <v>4513</v>
      </c>
      <c r="GG181" s="1" t="s">
        <v>4514</v>
      </c>
      <c r="GH181" s="1" t="s">
        <v>4515</v>
      </c>
      <c r="GI181" s="1" t="s">
        <v>4516</v>
      </c>
      <c r="GJ181" s="1" t="s">
        <v>4517</v>
      </c>
      <c r="GK181" s="1" t="s">
        <v>4518</v>
      </c>
      <c r="GL181" s="1" t="s">
        <v>4519</v>
      </c>
      <c r="GM181" s="1" t="s">
        <v>4520</v>
      </c>
    </row>
    <row r="182" spans="1:195">
      <c r="A182" s="1" t="s">
        <v>4521</v>
      </c>
      <c r="B182" s="1">
        <f t="shared" si="5"/>
        <v>21</v>
      </c>
      <c r="C182" s="1" t="s">
        <v>4522</v>
      </c>
      <c r="D182" s="1" t="s">
        <v>4523</v>
      </c>
      <c r="E182" s="1" t="s">
        <v>4524</v>
      </c>
      <c r="F182" s="1" t="s">
        <v>4525</v>
      </c>
      <c r="G182" s="1" t="s">
        <v>4526</v>
      </c>
      <c r="H182" s="1" t="s">
        <v>4527</v>
      </c>
      <c r="I182" s="1" t="s">
        <v>4528</v>
      </c>
      <c r="J182" s="1" t="s">
        <v>4529</v>
      </c>
      <c r="L182" s="1" t="s">
        <v>4530</v>
      </c>
      <c r="M182" s="1" t="s">
        <v>4531</v>
      </c>
      <c r="P182" s="1" t="s">
        <v>4532</v>
      </c>
      <c r="Q182" s="1" t="s">
        <v>4533</v>
      </c>
      <c r="R182" s="1" t="s">
        <v>4534</v>
      </c>
      <c r="S182" s="1" t="s">
        <v>4535</v>
      </c>
      <c r="V182" s="1" t="s">
        <v>4536</v>
      </c>
      <c r="W182" s="1" t="s">
        <v>4537</v>
      </c>
      <c r="X182" s="1" t="s">
        <v>4538</v>
      </c>
      <c r="Y182" s="1" t="s">
        <v>4539</v>
      </c>
      <c r="Z182" s="1" t="s">
        <v>4540</v>
      </c>
      <c r="AA182" s="1" t="s">
        <v>4541</v>
      </c>
      <c r="AB182" s="1" t="s">
        <v>4542</v>
      </c>
    </row>
    <row r="183" spans="1:195">
      <c r="A183" s="1" t="s">
        <v>4543</v>
      </c>
      <c r="B183" s="1">
        <f t="shared" si="5"/>
        <v>50</v>
      </c>
      <c r="C183" s="1" t="s">
        <v>4544</v>
      </c>
      <c r="D183" s="1" t="s">
        <v>4545</v>
      </c>
      <c r="E183" s="1" t="s">
        <v>4546</v>
      </c>
      <c r="F183" s="1" t="s">
        <v>4547</v>
      </c>
      <c r="G183" s="1" t="s">
        <v>4548</v>
      </c>
      <c r="H183" s="1" t="s">
        <v>4549</v>
      </c>
      <c r="I183" s="1" t="s">
        <v>4550</v>
      </c>
      <c r="J183" s="1" t="s">
        <v>4551</v>
      </c>
      <c r="K183" s="1" t="s">
        <v>4552</v>
      </c>
      <c r="L183" s="1" t="s">
        <v>4553</v>
      </c>
      <c r="M183" s="1" t="s">
        <v>4554</v>
      </c>
      <c r="R183" s="1" t="s">
        <v>4555</v>
      </c>
      <c r="S183" s="1" t="s">
        <v>4556</v>
      </c>
      <c r="T183" s="1" t="s">
        <v>4557</v>
      </c>
      <c r="U183" s="1" t="s">
        <v>4558</v>
      </c>
      <c r="V183" s="1" t="s">
        <v>4559</v>
      </c>
      <c r="W183" s="1" t="s">
        <v>4560</v>
      </c>
      <c r="X183" s="1" t="s">
        <v>4561</v>
      </c>
      <c r="Y183" s="1" t="s">
        <v>4562</v>
      </c>
      <c r="Z183" s="1" t="s">
        <v>4563</v>
      </c>
      <c r="AA183" s="1" t="s">
        <v>4564</v>
      </c>
      <c r="AB183" s="1" t="s">
        <v>4565</v>
      </c>
      <c r="AC183" s="1" t="s">
        <v>4566</v>
      </c>
      <c r="AD183" s="1" t="s">
        <v>4567</v>
      </c>
      <c r="AE183" s="1" t="s">
        <v>4568</v>
      </c>
      <c r="AF183" s="1" t="s">
        <v>4569</v>
      </c>
      <c r="AG183" s="1" t="s">
        <v>4570</v>
      </c>
      <c r="AH183" s="1" t="s">
        <v>4571</v>
      </c>
      <c r="AI183" s="1" t="s">
        <v>4572</v>
      </c>
      <c r="AJ183" s="1" t="s">
        <v>4573</v>
      </c>
      <c r="AK183" s="1" t="s">
        <v>4574</v>
      </c>
      <c r="AL183" s="1" t="s">
        <v>4575</v>
      </c>
      <c r="AM183" s="1" t="s">
        <v>4576</v>
      </c>
      <c r="AN183" s="1" t="s">
        <v>4577</v>
      </c>
      <c r="AO183" s="1" t="s">
        <v>4578</v>
      </c>
      <c r="AP183" s="1" t="s">
        <v>4579</v>
      </c>
      <c r="AQ183" s="1" t="s">
        <v>4580</v>
      </c>
      <c r="AR183" s="1" t="s">
        <v>4581</v>
      </c>
      <c r="AS183" s="1" t="s">
        <v>4582</v>
      </c>
      <c r="AT183" s="1" t="s">
        <v>4583</v>
      </c>
      <c r="AU183" s="1" t="s">
        <v>4584</v>
      </c>
      <c r="AV183" s="1" t="s">
        <v>4585</v>
      </c>
      <c r="AW183" s="1" t="s">
        <v>4586</v>
      </c>
      <c r="AX183" s="1" t="s">
        <v>4587</v>
      </c>
      <c r="AY183" s="1" t="s">
        <v>4588</v>
      </c>
      <c r="AZ183" s="1" t="s">
        <v>4589</v>
      </c>
      <c r="BB183" s="1" t="s">
        <v>4590</v>
      </c>
      <c r="BC183" s="1" t="s">
        <v>4591</v>
      </c>
      <c r="BD183" s="1" t="s">
        <v>4592</v>
      </c>
      <c r="BE183" s="1" t="s">
        <v>4593</v>
      </c>
    </row>
    <row r="184" spans="1:195">
      <c r="A184" s="1" t="s">
        <v>4594</v>
      </c>
      <c r="B184" s="1">
        <f t="shared" si="5"/>
        <v>27</v>
      </c>
      <c r="C184" s="1" t="s">
        <v>4595</v>
      </c>
      <c r="D184" s="1" t="s">
        <v>4596</v>
      </c>
      <c r="E184" s="1" t="s">
        <v>4597</v>
      </c>
      <c r="F184" s="1" t="s">
        <v>4598</v>
      </c>
      <c r="G184" s="1" t="s">
        <v>4369</v>
      </c>
      <c r="H184" s="1" t="s">
        <v>4370</v>
      </c>
      <c r="I184" s="1" t="s">
        <v>4371</v>
      </c>
      <c r="J184" s="1" t="s">
        <v>4372</v>
      </c>
      <c r="K184" s="1" t="s">
        <v>4373</v>
      </c>
      <c r="L184" s="1" t="s">
        <v>4374</v>
      </c>
      <c r="M184" s="1" t="s">
        <v>4375</v>
      </c>
      <c r="N184" s="1" t="s">
        <v>4376</v>
      </c>
      <c r="O184" s="1" t="s">
        <v>4377</v>
      </c>
      <c r="P184" s="1" t="s">
        <v>4378</v>
      </c>
      <c r="Q184" s="1" t="s">
        <v>4379</v>
      </c>
      <c r="R184" s="1" t="s">
        <v>4380</v>
      </c>
      <c r="S184" s="1" t="s">
        <v>4381</v>
      </c>
      <c r="T184" s="1" t="s">
        <v>4382</v>
      </c>
      <c r="U184" s="1" t="s">
        <v>4383</v>
      </c>
      <c r="V184" s="1" t="s">
        <v>4384</v>
      </c>
      <c r="W184" s="1" t="s">
        <v>4385</v>
      </c>
      <c r="X184" s="1" t="s">
        <v>4386</v>
      </c>
      <c r="Y184" s="1" t="s">
        <v>4387</v>
      </c>
      <c r="Z184" s="1" t="s">
        <v>4388</v>
      </c>
      <c r="AA184" s="1" t="s">
        <v>4389</v>
      </c>
      <c r="AB184" s="1" t="s">
        <v>4390</v>
      </c>
      <c r="AC184" s="1" t="s">
        <v>4391</v>
      </c>
    </row>
    <row r="185" spans="1:195">
      <c r="A185" s="1" t="s">
        <v>4392</v>
      </c>
      <c r="B185" s="1">
        <f t="shared" si="5"/>
        <v>5</v>
      </c>
      <c r="E185" s="1" t="s">
        <v>4393</v>
      </c>
      <c r="F185" s="1" t="s">
        <v>4394</v>
      </c>
      <c r="G185" s="1" t="s">
        <v>4395</v>
      </c>
      <c r="W185" s="1" t="s">
        <v>4396</v>
      </c>
      <c r="X185" s="1" t="s">
        <v>4397</v>
      </c>
    </row>
    <row r="186" spans="1:195">
      <c r="A186" s="1" t="s">
        <v>4398</v>
      </c>
      <c r="B186" s="1">
        <f t="shared" si="5"/>
        <v>181</v>
      </c>
      <c r="C186" s="1" t="s">
        <v>4399</v>
      </c>
      <c r="D186" s="1" t="s">
        <v>4400</v>
      </c>
      <c r="E186" s="1" t="s">
        <v>4401</v>
      </c>
      <c r="F186" s="1" t="s">
        <v>4402</v>
      </c>
      <c r="G186" s="1" t="s">
        <v>4403</v>
      </c>
      <c r="H186" s="1" t="s">
        <v>4404</v>
      </c>
      <c r="I186" s="1" t="s">
        <v>4405</v>
      </c>
      <c r="J186" s="1" t="s">
        <v>4406</v>
      </c>
      <c r="K186" s="1" t="s">
        <v>4407</v>
      </c>
      <c r="L186" s="1" t="s">
        <v>4408</v>
      </c>
      <c r="M186" s="1" t="s">
        <v>4409</v>
      </c>
      <c r="R186" s="1" t="s">
        <v>4410</v>
      </c>
      <c r="S186" s="1" t="s">
        <v>4411</v>
      </c>
      <c r="T186" s="1" t="s">
        <v>4412</v>
      </c>
      <c r="U186" s="1" t="s">
        <v>4413</v>
      </c>
      <c r="V186" s="1" t="s">
        <v>4414</v>
      </c>
      <c r="W186" s="1" t="s">
        <v>4415</v>
      </c>
      <c r="X186" s="1" t="s">
        <v>4416</v>
      </c>
      <c r="Y186" s="1" t="s">
        <v>4417</v>
      </c>
      <c r="Z186" s="1" t="s">
        <v>4418</v>
      </c>
      <c r="AA186" s="1" t="s">
        <v>4419</v>
      </c>
      <c r="AB186" s="1" t="s">
        <v>4420</v>
      </c>
      <c r="AC186" s="1" t="s">
        <v>4421</v>
      </c>
      <c r="AD186" s="1" t="s">
        <v>4422</v>
      </c>
      <c r="AE186" s="1" t="s">
        <v>4423</v>
      </c>
      <c r="AF186" s="1" t="s">
        <v>4424</v>
      </c>
      <c r="AG186" s="1" t="s">
        <v>4425</v>
      </c>
      <c r="AH186" s="1" t="s">
        <v>4426</v>
      </c>
      <c r="AI186" s="1" t="s">
        <v>4427</v>
      </c>
      <c r="AJ186" s="1" t="s">
        <v>4428</v>
      </c>
      <c r="AK186" s="1" t="s">
        <v>4429</v>
      </c>
      <c r="AL186" s="1" t="s">
        <v>4430</v>
      </c>
      <c r="AM186" s="1" t="s">
        <v>4431</v>
      </c>
      <c r="AN186" s="1" t="s">
        <v>4432</v>
      </c>
      <c r="AO186" s="1" t="s">
        <v>4433</v>
      </c>
      <c r="AP186" s="1" t="s">
        <v>4434</v>
      </c>
      <c r="AQ186" s="1" t="s">
        <v>4435</v>
      </c>
      <c r="AR186" s="1" t="s">
        <v>4436</v>
      </c>
      <c r="AS186" s="1" t="s">
        <v>4437</v>
      </c>
      <c r="AT186" s="1" t="s">
        <v>4438</v>
      </c>
      <c r="AU186" s="1" t="s">
        <v>4439</v>
      </c>
      <c r="AV186" s="1" t="s">
        <v>4440</v>
      </c>
      <c r="AW186" s="1" t="s">
        <v>4441</v>
      </c>
      <c r="AX186" s="1" t="s">
        <v>4442</v>
      </c>
      <c r="AY186" s="1" t="s">
        <v>4443</v>
      </c>
      <c r="AZ186" s="1" t="s">
        <v>4444</v>
      </c>
      <c r="BA186" s="1" t="s">
        <v>4445</v>
      </c>
      <c r="BB186" s="1" t="s">
        <v>4446</v>
      </c>
      <c r="BC186" s="1" t="s">
        <v>4447</v>
      </c>
      <c r="BD186" s="1" t="s">
        <v>4448</v>
      </c>
      <c r="BE186" s="1" t="s">
        <v>4449</v>
      </c>
      <c r="BF186" s="1" t="s">
        <v>4450</v>
      </c>
      <c r="BG186" s="1" t="s">
        <v>4451</v>
      </c>
      <c r="BH186" s="1" t="s">
        <v>4452</v>
      </c>
      <c r="BK186" s="1" t="s">
        <v>4453</v>
      </c>
      <c r="BL186" s="1" t="s">
        <v>4454</v>
      </c>
      <c r="BM186" s="1" t="s">
        <v>4455</v>
      </c>
      <c r="BN186" s="1" t="s">
        <v>4456</v>
      </c>
      <c r="BO186" s="1" t="s">
        <v>4457</v>
      </c>
      <c r="BP186" s="1" t="s">
        <v>4458</v>
      </c>
      <c r="BQ186" s="1" t="s">
        <v>4459</v>
      </c>
      <c r="BR186" s="1" t="s">
        <v>4460</v>
      </c>
      <c r="BS186" s="1" t="s">
        <v>4461</v>
      </c>
      <c r="BT186" s="1" t="s">
        <v>4462</v>
      </c>
      <c r="BU186" s="1" t="s">
        <v>4463</v>
      </c>
      <c r="BV186" s="1" t="s">
        <v>4464</v>
      </c>
      <c r="BW186" s="1" t="s">
        <v>4465</v>
      </c>
      <c r="BX186" s="1" t="s">
        <v>4466</v>
      </c>
      <c r="BY186" s="1" t="s">
        <v>4467</v>
      </c>
      <c r="BZ186" s="1" t="s">
        <v>4468</v>
      </c>
      <c r="CA186" s="1" t="s">
        <v>4469</v>
      </c>
      <c r="CB186" s="1" t="s">
        <v>4470</v>
      </c>
      <c r="CC186" s="1" t="s">
        <v>4471</v>
      </c>
      <c r="CD186" s="1" t="s">
        <v>4472</v>
      </c>
      <c r="CE186" s="1" t="s">
        <v>4473</v>
      </c>
      <c r="CF186" s="1" t="s">
        <v>4474</v>
      </c>
      <c r="CG186" s="1" t="s">
        <v>4475</v>
      </c>
      <c r="CH186" s="1" t="s">
        <v>4476</v>
      </c>
      <c r="CI186" s="1" t="s">
        <v>4477</v>
      </c>
      <c r="CJ186" s="1" t="s">
        <v>4478</v>
      </c>
      <c r="CK186" s="1" t="s">
        <v>4479</v>
      </c>
      <c r="CL186" s="1" t="s">
        <v>4480</v>
      </c>
      <c r="CM186" s="1" t="s">
        <v>4481</v>
      </c>
      <c r="CN186" s="1" t="s">
        <v>4482</v>
      </c>
      <c r="CO186" s="1" t="s">
        <v>4254</v>
      </c>
      <c r="CP186" s="1" t="s">
        <v>4255</v>
      </c>
      <c r="CQ186" s="1" t="s">
        <v>4256</v>
      </c>
      <c r="CR186" s="1" t="s">
        <v>4257</v>
      </c>
      <c r="CS186" s="1" t="s">
        <v>4258</v>
      </c>
      <c r="CT186" s="1" t="s">
        <v>4259</v>
      </c>
      <c r="CU186" s="1" t="s">
        <v>4260</v>
      </c>
      <c r="CV186" s="1" t="s">
        <v>4261</v>
      </c>
      <c r="CW186" s="1" t="s">
        <v>4262</v>
      </c>
      <c r="CX186" s="1" t="s">
        <v>4263</v>
      </c>
      <c r="CY186" s="1" t="s">
        <v>4264</v>
      </c>
      <c r="CZ186" s="1" t="s">
        <v>4265</v>
      </c>
      <c r="DA186" s="1" t="s">
        <v>4266</v>
      </c>
      <c r="DB186" s="1" t="s">
        <v>4267</v>
      </c>
      <c r="DC186" s="1" t="s">
        <v>4268</v>
      </c>
      <c r="DD186" s="1" t="s">
        <v>4269</v>
      </c>
      <c r="DE186" s="1" t="s">
        <v>4270</v>
      </c>
      <c r="DF186" s="1" t="s">
        <v>4271</v>
      </c>
      <c r="DG186" s="1" t="s">
        <v>4272</v>
      </c>
      <c r="DH186" s="1" t="s">
        <v>4273</v>
      </c>
      <c r="DI186" s="1" t="s">
        <v>4274</v>
      </c>
      <c r="DJ186" s="1" t="s">
        <v>4275</v>
      </c>
      <c r="DK186" s="1" t="s">
        <v>15754</v>
      </c>
      <c r="DM186" s="1" t="s">
        <v>4276</v>
      </c>
      <c r="DN186" s="1" t="s">
        <v>4277</v>
      </c>
      <c r="DO186" s="1" t="s">
        <v>4278</v>
      </c>
      <c r="DP186" s="1" t="s">
        <v>4279</v>
      </c>
      <c r="DQ186" s="1" t="s">
        <v>4280</v>
      </c>
      <c r="DR186" s="1" t="s">
        <v>4281</v>
      </c>
      <c r="DS186" s="1" t="s">
        <v>4282</v>
      </c>
      <c r="DT186" s="1" t="s">
        <v>4283</v>
      </c>
      <c r="DU186" s="1" t="s">
        <v>4284</v>
      </c>
      <c r="DV186" s="1" t="s">
        <v>4285</v>
      </c>
      <c r="DW186" s="1" t="s">
        <v>4286</v>
      </c>
      <c r="DY186" s="1" t="s">
        <v>4287</v>
      </c>
      <c r="DZ186" s="1" t="s">
        <v>4288</v>
      </c>
      <c r="EA186" s="1" t="s">
        <v>4289</v>
      </c>
      <c r="EB186" s="1" t="s">
        <v>4290</v>
      </c>
      <c r="ED186" s="1" t="s">
        <v>4291</v>
      </c>
      <c r="EE186" s="1" t="s">
        <v>4292</v>
      </c>
      <c r="EF186" s="1" t="s">
        <v>4293</v>
      </c>
      <c r="EI186" s="1" t="s">
        <v>4294</v>
      </c>
      <c r="EJ186" s="1" t="s">
        <v>4295</v>
      </c>
      <c r="EK186" s="1" t="s">
        <v>4296</v>
      </c>
      <c r="EL186" s="1" t="s">
        <v>4297</v>
      </c>
      <c r="EM186" s="1" t="s">
        <v>4298</v>
      </c>
      <c r="EN186" s="1" t="s">
        <v>4299</v>
      </c>
      <c r="EO186" s="1" t="s">
        <v>4300</v>
      </c>
      <c r="EP186" s="1" t="s">
        <v>4301</v>
      </c>
      <c r="EQ186" s="1" t="s">
        <v>4302</v>
      </c>
      <c r="ER186" s="1" t="s">
        <v>4303</v>
      </c>
      <c r="ES186" s="1" t="s">
        <v>4304</v>
      </c>
      <c r="ET186" s="1" t="s">
        <v>4305</v>
      </c>
      <c r="EU186" s="1" t="s">
        <v>4306</v>
      </c>
      <c r="EV186" s="1" t="s">
        <v>4307</v>
      </c>
      <c r="EW186" s="1" t="s">
        <v>4308</v>
      </c>
      <c r="EX186" s="1" t="s">
        <v>4309</v>
      </c>
      <c r="EY186" s="1" t="s">
        <v>4310</v>
      </c>
      <c r="EZ186" s="1" t="s">
        <v>4311</v>
      </c>
      <c r="FA186" s="1" t="s">
        <v>4312</v>
      </c>
      <c r="FB186" s="1" t="s">
        <v>4313</v>
      </c>
      <c r="FC186" s="1" t="s">
        <v>4314</v>
      </c>
      <c r="FD186" s="1" t="s">
        <v>4315</v>
      </c>
      <c r="FE186" s="1" t="s">
        <v>4316</v>
      </c>
      <c r="FF186" s="1" t="s">
        <v>4317</v>
      </c>
      <c r="FG186" s="1" t="s">
        <v>4318</v>
      </c>
      <c r="FH186" s="1" t="s">
        <v>4319</v>
      </c>
      <c r="FI186" s="1" t="s">
        <v>4320</v>
      </c>
      <c r="FJ186" s="1" t="s">
        <v>4321</v>
      </c>
      <c r="FK186" s="1" t="s">
        <v>4322</v>
      </c>
      <c r="FL186" s="1" t="s">
        <v>4323</v>
      </c>
      <c r="FM186" s="1" t="s">
        <v>4324</v>
      </c>
      <c r="FN186" s="1" t="s">
        <v>4325</v>
      </c>
      <c r="FP186" s="1" t="s">
        <v>4326</v>
      </c>
      <c r="FQ186" s="1" t="s">
        <v>4327</v>
      </c>
      <c r="FR186" s="1" t="s">
        <v>4328</v>
      </c>
      <c r="FS186" s="1" t="s">
        <v>4329</v>
      </c>
      <c r="FT186" s="1" t="s">
        <v>4330</v>
      </c>
      <c r="FU186" s="1" t="s">
        <v>4331</v>
      </c>
      <c r="FV186" s="1" t="s">
        <v>4332</v>
      </c>
      <c r="FW186" s="1" t="s">
        <v>4333</v>
      </c>
      <c r="FX186" s="1" t="s">
        <v>4334</v>
      </c>
      <c r="FY186" s="1" t="s">
        <v>4335</v>
      </c>
      <c r="FZ186" s="1" t="s">
        <v>4336</v>
      </c>
      <c r="GA186" s="1" t="s">
        <v>4337</v>
      </c>
      <c r="GB186" s="1" t="s">
        <v>4338</v>
      </c>
      <c r="GC186" s="1" t="s">
        <v>4339</v>
      </c>
      <c r="GD186" s="1" t="s">
        <v>4340</v>
      </c>
      <c r="GE186" s="1" t="s">
        <v>4341</v>
      </c>
      <c r="GF186" s="1" t="s">
        <v>4342</v>
      </c>
      <c r="GG186" s="1" t="s">
        <v>4343</v>
      </c>
      <c r="GH186" s="1" t="s">
        <v>4344</v>
      </c>
      <c r="GI186" s="1" t="s">
        <v>4345</v>
      </c>
      <c r="GJ186" s="1" t="s">
        <v>4346</v>
      </c>
      <c r="GK186" s="1" t="s">
        <v>4347</v>
      </c>
      <c r="GL186" s="1" t="s">
        <v>4348</v>
      </c>
      <c r="GM186" s="1" t="s">
        <v>4349</v>
      </c>
    </row>
    <row r="187" spans="1:195">
      <c r="A187" s="1" t="s">
        <v>4350</v>
      </c>
      <c r="B187" s="1">
        <f t="shared" si="5"/>
        <v>181</v>
      </c>
      <c r="C187" s="1" t="s">
        <v>4351</v>
      </c>
      <c r="D187" s="1" t="s">
        <v>4352</v>
      </c>
      <c r="E187" s="1" t="s">
        <v>4353</v>
      </c>
      <c r="F187" s="1" t="s">
        <v>4354</v>
      </c>
      <c r="G187" s="1" t="s">
        <v>4355</v>
      </c>
      <c r="H187" s="1" t="s">
        <v>4356</v>
      </c>
      <c r="I187" s="1" t="s">
        <v>4357</v>
      </c>
      <c r="J187" s="1" t="s">
        <v>4358</v>
      </c>
      <c r="K187" s="1" t="s">
        <v>4359</v>
      </c>
      <c r="L187" s="1" t="s">
        <v>4360</v>
      </c>
      <c r="M187" s="1" t="s">
        <v>4361</v>
      </c>
      <c r="N187" s="1" t="s">
        <v>4362</v>
      </c>
      <c r="O187" s="1" t="s">
        <v>4363</v>
      </c>
      <c r="P187" s="1" t="s">
        <v>4364</v>
      </c>
      <c r="Q187" s="1" t="s">
        <v>4365</v>
      </c>
      <c r="R187" s="1" t="s">
        <v>4366</v>
      </c>
      <c r="S187" s="1" t="s">
        <v>4367</v>
      </c>
      <c r="T187" s="1" t="s">
        <v>4368</v>
      </c>
      <c r="U187" s="1" t="s">
        <v>4138</v>
      </c>
      <c r="V187" s="1" t="s">
        <v>4139</v>
      </c>
      <c r="W187" s="1" t="s">
        <v>4140</v>
      </c>
      <c r="X187" s="1" t="s">
        <v>4141</v>
      </c>
      <c r="Y187" s="1" t="s">
        <v>4142</v>
      </c>
      <c r="Z187" s="1" t="s">
        <v>4143</v>
      </c>
      <c r="AA187" s="1" t="s">
        <v>4144</v>
      </c>
      <c r="AB187" s="1" t="s">
        <v>4145</v>
      </c>
      <c r="AC187" s="1" t="s">
        <v>4146</v>
      </c>
      <c r="AD187" s="1" t="s">
        <v>4147</v>
      </c>
      <c r="AE187" s="1" t="s">
        <v>4148</v>
      </c>
      <c r="AF187" s="1" t="s">
        <v>4149</v>
      </c>
      <c r="AG187" s="1" t="s">
        <v>4150</v>
      </c>
      <c r="AH187" s="1" t="s">
        <v>4151</v>
      </c>
      <c r="AI187" s="1" t="s">
        <v>4152</v>
      </c>
      <c r="AJ187" s="1" t="s">
        <v>4153</v>
      </c>
      <c r="AK187" s="1" t="s">
        <v>4154</v>
      </c>
      <c r="AM187" s="1" t="s">
        <v>4155</v>
      </c>
      <c r="AN187" s="1" t="s">
        <v>4156</v>
      </c>
      <c r="AO187" s="1" t="s">
        <v>4157</v>
      </c>
      <c r="AQ187" s="1" t="s">
        <v>4158</v>
      </c>
      <c r="AR187" s="1" t="s">
        <v>4159</v>
      </c>
      <c r="AW187" s="1" t="s">
        <v>4160</v>
      </c>
      <c r="AX187" s="1" t="s">
        <v>4161</v>
      </c>
      <c r="AY187" s="1" t="s">
        <v>4162</v>
      </c>
      <c r="AZ187" s="1" t="s">
        <v>4163</v>
      </c>
      <c r="BA187" s="1" t="s">
        <v>4164</v>
      </c>
      <c r="BB187" s="1" t="s">
        <v>4165</v>
      </c>
      <c r="BC187" s="1" t="s">
        <v>4166</v>
      </c>
      <c r="BD187" s="1" t="s">
        <v>4167</v>
      </c>
      <c r="BE187" s="1" t="s">
        <v>4168</v>
      </c>
      <c r="BF187" s="1" t="s">
        <v>4169</v>
      </c>
      <c r="BG187" s="1" t="s">
        <v>4170</v>
      </c>
      <c r="BH187" s="1" t="s">
        <v>4171</v>
      </c>
      <c r="BJ187" s="1" t="s">
        <v>4172</v>
      </c>
      <c r="BK187" s="1" t="s">
        <v>4173</v>
      </c>
      <c r="BL187" s="1" t="s">
        <v>4174</v>
      </c>
      <c r="BM187" s="1" t="s">
        <v>4175</v>
      </c>
      <c r="BN187" s="1" t="s">
        <v>4176</v>
      </c>
      <c r="BO187" s="1" t="s">
        <v>4177</v>
      </c>
      <c r="BP187" s="1" t="s">
        <v>4178</v>
      </c>
      <c r="BQ187" s="1" t="s">
        <v>4179</v>
      </c>
      <c r="BR187" s="1" t="s">
        <v>4180</v>
      </c>
      <c r="BS187" s="1" t="s">
        <v>4181</v>
      </c>
      <c r="BT187" s="1" t="s">
        <v>4182</v>
      </c>
      <c r="BU187" s="1" t="s">
        <v>4183</v>
      </c>
      <c r="BV187" s="1" t="s">
        <v>4184</v>
      </c>
      <c r="BW187" s="1" t="s">
        <v>4185</v>
      </c>
      <c r="BX187" s="1" t="s">
        <v>4186</v>
      </c>
      <c r="BY187" s="1" t="s">
        <v>4187</v>
      </c>
      <c r="BZ187" s="1" t="s">
        <v>4188</v>
      </c>
      <c r="CA187" s="1" t="s">
        <v>4189</v>
      </c>
      <c r="CB187" s="1" t="s">
        <v>4190</v>
      </c>
      <c r="CC187" s="1" t="s">
        <v>4191</v>
      </c>
      <c r="CD187" s="1" t="s">
        <v>4192</v>
      </c>
      <c r="CE187" s="1" t="s">
        <v>4193</v>
      </c>
      <c r="CF187" s="1" t="s">
        <v>4194</v>
      </c>
      <c r="CG187" s="1" t="s">
        <v>4195</v>
      </c>
      <c r="CH187" s="1" t="s">
        <v>4196</v>
      </c>
      <c r="CI187" s="1" t="s">
        <v>4197</v>
      </c>
      <c r="CJ187" s="1" t="s">
        <v>4198</v>
      </c>
      <c r="CK187" s="1" t="s">
        <v>4199</v>
      </c>
      <c r="CL187" s="1" t="s">
        <v>4200</v>
      </c>
      <c r="CM187" s="1" t="s">
        <v>4201</v>
      </c>
      <c r="CN187" s="1" t="s">
        <v>4202</v>
      </c>
      <c r="CO187" s="1" t="s">
        <v>4203</v>
      </c>
      <c r="CP187" s="1" t="s">
        <v>4204</v>
      </c>
      <c r="CQ187" s="1" t="s">
        <v>4205</v>
      </c>
      <c r="CR187" s="1" t="s">
        <v>4206</v>
      </c>
      <c r="CS187" s="1" t="s">
        <v>4207</v>
      </c>
      <c r="CT187" s="1" t="s">
        <v>4208</v>
      </c>
      <c r="CU187" s="1" t="s">
        <v>4209</v>
      </c>
      <c r="CV187" s="1" t="s">
        <v>4210</v>
      </c>
      <c r="CW187" s="1" t="s">
        <v>4211</v>
      </c>
      <c r="CX187" s="1" t="s">
        <v>4212</v>
      </c>
      <c r="CY187" s="1" t="s">
        <v>4213</v>
      </c>
      <c r="CZ187" s="1" t="s">
        <v>4214</v>
      </c>
      <c r="DA187" s="1" t="s">
        <v>4215</v>
      </c>
      <c r="DB187" s="1" t="s">
        <v>4216</v>
      </c>
      <c r="DC187" s="1" t="s">
        <v>4217</v>
      </c>
      <c r="DD187" s="1" t="s">
        <v>4218</v>
      </c>
      <c r="DE187" s="1" t="s">
        <v>4219</v>
      </c>
      <c r="DF187" s="1" t="s">
        <v>4220</v>
      </c>
      <c r="DG187" s="1" t="s">
        <v>4221</v>
      </c>
      <c r="DH187" s="1" t="s">
        <v>4222</v>
      </c>
      <c r="DI187" s="1" t="s">
        <v>4223</v>
      </c>
      <c r="DJ187" s="1" t="s">
        <v>4224</v>
      </c>
      <c r="DK187" s="1" t="s">
        <v>15754</v>
      </c>
      <c r="DM187" s="1" t="s">
        <v>4225</v>
      </c>
      <c r="DN187" s="1" t="s">
        <v>4226</v>
      </c>
      <c r="DO187" s="1" t="s">
        <v>4227</v>
      </c>
      <c r="DP187" s="1" t="s">
        <v>4228</v>
      </c>
      <c r="DQ187" s="1" t="s">
        <v>4229</v>
      </c>
      <c r="DR187" s="1" t="s">
        <v>4230</v>
      </c>
      <c r="DS187" s="1" t="s">
        <v>4231</v>
      </c>
      <c r="DT187" s="1" t="s">
        <v>4232</v>
      </c>
      <c r="DU187" s="1" t="s">
        <v>4233</v>
      </c>
      <c r="DV187" s="1" t="s">
        <v>4234</v>
      </c>
      <c r="DW187" s="1" t="s">
        <v>4235</v>
      </c>
      <c r="DY187" s="1" t="s">
        <v>4236</v>
      </c>
      <c r="DZ187" s="1" t="s">
        <v>4237</v>
      </c>
      <c r="EA187" s="1" t="s">
        <v>4238</v>
      </c>
      <c r="EB187" s="1" t="s">
        <v>4239</v>
      </c>
      <c r="ED187" s="1" t="s">
        <v>4240</v>
      </c>
      <c r="EE187" s="1" t="s">
        <v>4241</v>
      </c>
      <c r="EF187" s="1" t="s">
        <v>4242</v>
      </c>
      <c r="EI187" s="1" t="s">
        <v>4243</v>
      </c>
      <c r="EJ187" s="1" t="s">
        <v>4244</v>
      </c>
      <c r="EK187" s="1" t="s">
        <v>4245</v>
      </c>
      <c r="EL187" s="1" t="s">
        <v>4246</v>
      </c>
      <c r="EM187" s="1" t="s">
        <v>4247</v>
      </c>
      <c r="EN187" s="1" t="s">
        <v>4248</v>
      </c>
      <c r="EO187" s="1" t="s">
        <v>4249</v>
      </c>
      <c r="EP187" s="1" t="s">
        <v>4250</v>
      </c>
      <c r="EQ187" s="1" t="s">
        <v>4251</v>
      </c>
      <c r="ER187" s="1" t="s">
        <v>4252</v>
      </c>
      <c r="ES187" s="1" t="s">
        <v>4253</v>
      </c>
      <c r="ET187" s="1" t="s">
        <v>4022</v>
      </c>
      <c r="EU187" s="1" t="s">
        <v>4023</v>
      </c>
      <c r="EV187" s="1" t="s">
        <v>4024</v>
      </c>
      <c r="EW187" s="1" t="s">
        <v>4025</v>
      </c>
      <c r="EX187" s="1" t="s">
        <v>4026</v>
      </c>
      <c r="EY187" s="1" t="s">
        <v>4027</v>
      </c>
      <c r="EZ187" s="1" t="s">
        <v>4028</v>
      </c>
      <c r="FA187" s="1" t="s">
        <v>4029</v>
      </c>
      <c r="FB187" s="1" t="s">
        <v>4030</v>
      </c>
      <c r="FC187" s="1" t="s">
        <v>4031</v>
      </c>
      <c r="FD187" s="1" t="s">
        <v>4032</v>
      </c>
      <c r="FE187" s="1" t="s">
        <v>4033</v>
      </c>
      <c r="FF187" s="1" t="s">
        <v>4034</v>
      </c>
      <c r="FG187" s="1" t="s">
        <v>4035</v>
      </c>
      <c r="FH187" s="1" t="s">
        <v>4036</v>
      </c>
      <c r="FI187" s="1" t="s">
        <v>4037</v>
      </c>
      <c r="FJ187" s="1" t="s">
        <v>4038</v>
      </c>
      <c r="FK187" s="1" t="s">
        <v>4039</v>
      </c>
      <c r="FL187" s="1" t="s">
        <v>4040</v>
      </c>
      <c r="FM187" s="1" t="s">
        <v>4041</v>
      </c>
      <c r="FN187" s="1" t="s">
        <v>4042</v>
      </c>
      <c r="FO187" s="1" t="s">
        <v>4043</v>
      </c>
      <c r="FP187" s="1" t="s">
        <v>4044</v>
      </c>
      <c r="FQ187" s="1" t="s">
        <v>4045</v>
      </c>
      <c r="FR187" s="1" t="s">
        <v>4046</v>
      </c>
      <c r="FS187" s="1" t="s">
        <v>4047</v>
      </c>
      <c r="FT187" s="1" t="s">
        <v>4048</v>
      </c>
      <c r="FU187" s="1" t="s">
        <v>4049</v>
      </c>
      <c r="FV187" s="1" t="s">
        <v>4050</v>
      </c>
      <c r="FW187" s="1" t="s">
        <v>4051</v>
      </c>
      <c r="FX187" s="1" t="s">
        <v>4052</v>
      </c>
      <c r="FY187" s="1" t="s">
        <v>4053</v>
      </c>
      <c r="FZ187" s="1" t="s">
        <v>4054</v>
      </c>
      <c r="GA187" s="1" t="s">
        <v>4055</v>
      </c>
      <c r="GB187" s="1" t="s">
        <v>4056</v>
      </c>
      <c r="GC187" s="1" t="s">
        <v>4057</v>
      </c>
      <c r="GD187" s="1" t="s">
        <v>4058</v>
      </c>
      <c r="GE187" s="1" t="s">
        <v>4059</v>
      </c>
      <c r="GF187" s="1" t="s">
        <v>4060</v>
      </c>
      <c r="GG187" s="1" t="s">
        <v>4061</v>
      </c>
      <c r="GH187" s="1" t="s">
        <v>4062</v>
      </c>
      <c r="GI187" s="1" t="s">
        <v>4063</v>
      </c>
      <c r="GJ187" s="1" t="s">
        <v>4064</v>
      </c>
      <c r="GK187" s="1" t="s">
        <v>4065</v>
      </c>
      <c r="GL187" s="1" t="s">
        <v>4066</v>
      </c>
      <c r="GM187" s="1" t="s">
        <v>4067</v>
      </c>
    </row>
    <row r="188" spans="1:195">
      <c r="A188" s="1" t="s">
        <v>4068</v>
      </c>
      <c r="B188" s="1">
        <f t="shared" si="5"/>
        <v>5</v>
      </c>
      <c r="AP188" s="1" t="s">
        <v>4069</v>
      </c>
      <c r="AS188" s="1" t="s">
        <v>4070</v>
      </c>
      <c r="AT188" s="1" t="s">
        <v>4071</v>
      </c>
      <c r="AU188" s="1" t="s">
        <v>4072</v>
      </c>
      <c r="AV188" s="1" t="s">
        <v>4073</v>
      </c>
    </row>
    <row r="189" spans="1:195">
      <c r="A189" s="1" t="s">
        <v>4074</v>
      </c>
      <c r="B189" s="1">
        <f t="shared" si="5"/>
        <v>5</v>
      </c>
      <c r="AP189" s="1" t="s">
        <v>4075</v>
      </c>
      <c r="AS189" s="1" t="s">
        <v>4076</v>
      </c>
      <c r="AT189" s="1" t="s">
        <v>4077</v>
      </c>
      <c r="AU189" s="1" t="s">
        <v>4078</v>
      </c>
      <c r="AV189" s="1" t="s">
        <v>4079</v>
      </c>
    </row>
    <row r="190" spans="1:195">
      <c r="A190" s="1" t="s">
        <v>4080</v>
      </c>
      <c r="B190" s="1">
        <f t="shared" si="5"/>
        <v>1</v>
      </c>
      <c r="C190" s="1" t="s">
        <v>4081</v>
      </c>
    </row>
    <row r="191" spans="1:195">
      <c r="A191" s="1" t="s">
        <v>4082</v>
      </c>
      <c r="B191" s="1">
        <f t="shared" si="5"/>
        <v>185</v>
      </c>
      <c r="D191" s="1" t="s">
        <v>4083</v>
      </c>
      <c r="E191" s="1" t="s">
        <v>4084</v>
      </c>
      <c r="F191" s="1" t="s">
        <v>4085</v>
      </c>
      <c r="G191" s="1" t="s">
        <v>4086</v>
      </c>
      <c r="H191" s="1" t="s">
        <v>4087</v>
      </c>
      <c r="I191" s="1" t="s">
        <v>4088</v>
      </c>
      <c r="J191" s="1" t="s">
        <v>4089</v>
      </c>
      <c r="K191" s="1" t="s">
        <v>4090</v>
      </c>
      <c r="L191" s="1" t="s">
        <v>4091</v>
      </c>
      <c r="M191" s="1" t="s">
        <v>4092</v>
      </c>
      <c r="N191" s="1" t="s">
        <v>4093</v>
      </c>
      <c r="O191" s="1" t="s">
        <v>4094</v>
      </c>
      <c r="P191" s="1" t="s">
        <v>4095</v>
      </c>
      <c r="Q191" s="1" t="s">
        <v>4096</v>
      </c>
      <c r="R191" s="1" t="s">
        <v>4097</v>
      </c>
      <c r="S191" s="1" t="s">
        <v>4098</v>
      </c>
      <c r="T191" s="1" t="s">
        <v>4099</v>
      </c>
      <c r="U191" s="1" t="s">
        <v>4100</v>
      </c>
      <c r="V191" s="1" t="s">
        <v>4101</v>
      </c>
      <c r="W191" s="1" t="s">
        <v>4102</v>
      </c>
      <c r="X191" s="1" t="s">
        <v>4103</v>
      </c>
      <c r="Y191" s="1" t="s">
        <v>4104</v>
      </c>
      <c r="Z191" s="1" t="s">
        <v>4105</v>
      </c>
      <c r="AA191" s="1" t="s">
        <v>4106</v>
      </c>
      <c r="AB191" s="1" t="s">
        <v>4107</v>
      </c>
      <c r="AC191" s="1" t="s">
        <v>4108</v>
      </c>
      <c r="AD191" s="1" t="s">
        <v>4109</v>
      </c>
      <c r="AE191" s="1" t="s">
        <v>4110</v>
      </c>
      <c r="AF191" s="1" t="s">
        <v>4111</v>
      </c>
      <c r="AG191" s="1" t="s">
        <v>4112</v>
      </c>
      <c r="AH191" s="1" t="s">
        <v>4113</v>
      </c>
      <c r="AI191" s="1" t="s">
        <v>4114</v>
      </c>
      <c r="AJ191" s="1" t="s">
        <v>4115</v>
      </c>
      <c r="AK191" s="1" t="s">
        <v>4116</v>
      </c>
      <c r="AL191" s="1" t="s">
        <v>4117</v>
      </c>
      <c r="AM191" s="1" t="s">
        <v>4118</v>
      </c>
      <c r="AN191" s="1" t="s">
        <v>4119</v>
      </c>
      <c r="AO191" s="1" t="s">
        <v>4120</v>
      </c>
      <c r="AP191" s="1" t="s">
        <v>4121</v>
      </c>
      <c r="AQ191" s="1" t="s">
        <v>4122</v>
      </c>
      <c r="AR191" s="1" t="s">
        <v>4123</v>
      </c>
      <c r="AS191" s="1" t="s">
        <v>4124</v>
      </c>
      <c r="AT191" s="1" t="s">
        <v>4125</v>
      </c>
      <c r="AU191" s="1" t="s">
        <v>4126</v>
      </c>
      <c r="AV191" s="1" t="s">
        <v>4127</v>
      </c>
      <c r="AX191" s="1" t="s">
        <v>4128</v>
      </c>
      <c r="AY191" s="1" t="s">
        <v>4129</v>
      </c>
      <c r="AZ191" s="1" t="s">
        <v>4130</v>
      </c>
      <c r="BA191" s="1" t="s">
        <v>4131</v>
      </c>
      <c r="BB191" s="1" t="s">
        <v>4132</v>
      </c>
      <c r="BC191" s="1" t="s">
        <v>4133</v>
      </c>
      <c r="BD191" s="1" t="s">
        <v>4134</v>
      </c>
      <c r="BE191" s="1" t="s">
        <v>4135</v>
      </c>
      <c r="BF191" s="1" t="s">
        <v>4136</v>
      </c>
      <c r="BG191" s="1" t="s">
        <v>4137</v>
      </c>
      <c r="BH191" s="1" t="s">
        <v>3907</v>
      </c>
      <c r="BI191" s="1" t="s">
        <v>3908</v>
      </c>
      <c r="BJ191" s="1" t="s">
        <v>3909</v>
      </c>
      <c r="BK191" s="1" t="s">
        <v>3910</v>
      </c>
      <c r="BL191" s="1" t="s">
        <v>3911</v>
      </c>
      <c r="BM191" s="1" t="s">
        <v>3912</v>
      </c>
      <c r="BN191" s="1" t="s">
        <v>3913</v>
      </c>
      <c r="BO191" s="1" t="s">
        <v>3914</v>
      </c>
      <c r="BP191" s="1" t="s">
        <v>3915</v>
      </c>
      <c r="BQ191" s="1" t="s">
        <v>3916</v>
      </c>
      <c r="BR191" s="1" t="s">
        <v>3917</v>
      </c>
      <c r="BS191" s="1" t="s">
        <v>3918</v>
      </c>
      <c r="BT191" s="1" t="s">
        <v>3919</v>
      </c>
      <c r="BU191" s="1" t="s">
        <v>3920</v>
      </c>
      <c r="BV191" s="1" t="s">
        <v>3921</v>
      </c>
      <c r="BW191" s="1" t="s">
        <v>3922</v>
      </c>
      <c r="BX191" s="1" t="s">
        <v>3923</v>
      </c>
      <c r="BY191" s="1" t="s">
        <v>3924</v>
      </c>
      <c r="BZ191" s="1" t="s">
        <v>3925</v>
      </c>
      <c r="CA191" s="1" t="s">
        <v>3926</v>
      </c>
      <c r="CB191" s="1" t="s">
        <v>3927</v>
      </c>
      <c r="CC191" s="1" t="s">
        <v>3928</v>
      </c>
      <c r="CD191" s="1" t="s">
        <v>3929</v>
      </c>
      <c r="CE191" s="1" t="s">
        <v>3930</v>
      </c>
      <c r="CF191" s="1" t="s">
        <v>3931</v>
      </c>
      <c r="CG191" s="1" t="s">
        <v>3932</v>
      </c>
      <c r="CH191" s="1" t="s">
        <v>3933</v>
      </c>
      <c r="CI191" s="1" t="s">
        <v>3934</v>
      </c>
      <c r="CJ191" s="1" t="s">
        <v>3935</v>
      </c>
      <c r="CK191" s="1" t="s">
        <v>3936</v>
      </c>
      <c r="CL191" s="1" t="s">
        <v>3937</v>
      </c>
      <c r="CM191" s="1" t="s">
        <v>3938</v>
      </c>
      <c r="CN191" s="1" t="s">
        <v>3939</v>
      </c>
      <c r="CO191" s="1" t="s">
        <v>3940</v>
      </c>
      <c r="CP191" s="1" t="s">
        <v>3941</v>
      </c>
      <c r="CQ191" s="1" t="s">
        <v>3942</v>
      </c>
      <c r="CR191" s="1" t="s">
        <v>3943</v>
      </c>
      <c r="CS191" s="1" t="s">
        <v>3944</v>
      </c>
      <c r="CT191" s="1" t="s">
        <v>3945</v>
      </c>
      <c r="CU191" s="1" t="s">
        <v>3946</v>
      </c>
      <c r="CV191" s="1" t="s">
        <v>3947</v>
      </c>
      <c r="CW191" s="1" t="s">
        <v>3948</v>
      </c>
      <c r="CX191" s="1" t="s">
        <v>3949</v>
      </c>
      <c r="CY191" s="1" t="s">
        <v>3950</v>
      </c>
      <c r="CZ191" s="1" t="s">
        <v>3951</v>
      </c>
      <c r="DA191" s="1" t="s">
        <v>3952</v>
      </c>
      <c r="DB191" s="1" t="s">
        <v>3953</v>
      </c>
      <c r="DC191" s="1" t="s">
        <v>3954</v>
      </c>
      <c r="DD191" s="1" t="s">
        <v>3955</v>
      </c>
      <c r="DE191" s="1" t="s">
        <v>3956</v>
      </c>
      <c r="DF191" s="1" t="s">
        <v>3957</v>
      </c>
      <c r="DG191" s="1" t="s">
        <v>3958</v>
      </c>
      <c r="DH191" s="1" t="s">
        <v>3959</v>
      </c>
      <c r="DI191" s="1" t="s">
        <v>3960</v>
      </c>
      <c r="DJ191" s="1" t="s">
        <v>3961</v>
      </c>
      <c r="DK191" s="1" t="s">
        <v>15754</v>
      </c>
      <c r="DM191" s="1" t="s">
        <v>3962</v>
      </c>
      <c r="DN191" s="1" t="s">
        <v>3963</v>
      </c>
      <c r="DO191" s="1" t="s">
        <v>3964</v>
      </c>
      <c r="DP191" s="1" t="s">
        <v>3965</v>
      </c>
      <c r="DQ191" s="1" t="s">
        <v>3966</v>
      </c>
      <c r="DR191" s="1" t="s">
        <v>3967</v>
      </c>
      <c r="DS191" s="1" t="s">
        <v>3968</v>
      </c>
      <c r="DT191" s="1" t="s">
        <v>3969</v>
      </c>
      <c r="DU191" s="1" t="s">
        <v>3970</v>
      </c>
      <c r="DV191" s="1" t="s">
        <v>3971</v>
      </c>
      <c r="DW191" s="1" t="s">
        <v>3972</v>
      </c>
      <c r="DY191" s="1" t="s">
        <v>3973</v>
      </c>
      <c r="DZ191" s="1" t="s">
        <v>3974</v>
      </c>
      <c r="EA191" s="1" t="s">
        <v>3975</v>
      </c>
      <c r="EB191" s="1" t="s">
        <v>3976</v>
      </c>
      <c r="ED191" s="1" t="s">
        <v>3977</v>
      </c>
      <c r="EE191" s="1" t="s">
        <v>3978</v>
      </c>
      <c r="EF191" s="1" t="s">
        <v>3979</v>
      </c>
      <c r="EI191" s="1" t="s">
        <v>3980</v>
      </c>
      <c r="EJ191" s="1" t="s">
        <v>3981</v>
      </c>
      <c r="EK191" s="1" t="s">
        <v>3982</v>
      </c>
      <c r="EL191" s="1" t="s">
        <v>3983</v>
      </c>
      <c r="EM191" s="1" t="s">
        <v>3984</v>
      </c>
      <c r="EN191" s="1" t="s">
        <v>3985</v>
      </c>
      <c r="EO191" s="1" t="s">
        <v>3986</v>
      </c>
      <c r="EP191" s="1" t="s">
        <v>3987</v>
      </c>
      <c r="EQ191" s="1" t="s">
        <v>3988</v>
      </c>
      <c r="ER191" s="1" t="s">
        <v>3989</v>
      </c>
      <c r="ES191" s="1" t="s">
        <v>3990</v>
      </c>
      <c r="ET191" s="1" t="s">
        <v>3991</v>
      </c>
      <c r="EU191" s="1" t="s">
        <v>3992</v>
      </c>
      <c r="EV191" s="1" t="s">
        <v>3993</v>
      </c>
      <c r="EW191" s="1" t="s">
        <v>3994</v>
      </c>
      <c r="EX191" s="1" t="s">
        <v>3995</v>
      </c>
      <c r="EY191" s="1" t="s">
        <v>3996</v>
      </c>
      <c r="EZ191" s="1" t="s">
        <v>3997</v>
      </c>
      <c r="FA191" s="1" t="s">
        <v>3998</v>
      </c>
      <c r="FB191" s="1" t="s">
        <v>3999</v>
      </c>
      <c r="FC191" s="1" t="s">
        <v>4000</v>
      </c>
      <c r="FD191" s="1" t="s">
        <v>4001</v>
      </c>
      <c r="FE191" s="1" t="s">
        <v>4002</v>
      </c>
      <c r="FF191" s="1" t="s">
        <v>4003</v>
      </c>
      <c r="FG191" s="1" t="s">
        <v>4004</v>
      </c>
      <c r="FH191" s="1" t="s">
        <v>4005</v>
      </c>
      <c r="FI191" s="1" t="s">
        <v>4006</v>
      </c>
      <c r="FJ191" s="1" t="s">
        <v>4007</v>
      </c>
      <c r="FK191" s="1" t="s">
        <v>4008</v>
      </c>
      <c r="FL191" s="1" t="s">
        <v>4009</v>
      </c>
      <c r="FM191" s="1" t="s">
        <v>4010</v>
      </c>
      <c r="FN191" s="1" t="s">
        <v>4011</v>
      </c>
      <c r="FO191" s="1" t="s">
        <v>4012</v>
      </c>
      <c r="FQ191" s="1" t="s">
        <v>4013</v>
      </c>
      <c r="FR191" s="1" t="s">
        <v>4014</v>
      </c>
      <c r="FS191" s="1" t="s">
        <v>4015</v>
      </c>
      <c r="FT191" s="1" t="s">
        <v>4016</v>
      </c>
      <c r="FU191" s="1" t="s">
        <v>4017</v>
      </c>
      <c r="FV191" s="1" t="s">
        <v>4018</v>
      </c>
      <c r="FW191" s="1" t="s">
        <v>4019</v>
      </c>
      <c r="FX191" s="1" t="s">
        <v>4020</v>
      </c>
      <c r="FY191" s="1" t="s">
        <v>4021</v>
      </c>
      <c r="FZ191" s="1" t="s">
        <v>3791</v>
      </c>
      <c r="GA191" s="1" t="s">
        <v>3792</v>
      </c>
      <c r="GB191" s="1" t="s">
        <v>3793</v>
      </c>
      <c r="GC191" s="1" t="s">
        <v>3794</v>
      </c>
      <c r="GD191" s="1" t="s">
        <v>3795</v>
      </c>
      <c r="GE191" s="1" t="s">
        <v>3796</v>
      </c>
      <c r="GF191" s="1" t="s">
        <v>3797</v>
      </c>
      <c r="GG191" s="1" t="s">
        <v>3798</v>
      </c>
      <c r="GH191" s="1" t="s">
        <v>3799</v>
      </c>
      <c r="GI191" s="1" t="s">
        <v>3800</v>
      </c>
      <c r="GJ191" s="1" t="s">
        <v>3801</v>
      </c>
      <c r="GK191" s="1" t="s">
        <v>3802</v>
      </c>
      <c r="GL191" s="1" t="s">
        <v>3803</v>
      </c>
      <c r="GM191" s="1" t="s">
        <v>3804</v>
      </c>
    </row>
    <row r="192" spans="1:195">
      <c r="A192" s="1" t="s">
        <v>3805</v>
      </c>
      <c r="B192" s="1">
        <f t="shared" si="5"/>
        <v>1</v>
      </c>
      <c r="AW192" s="1" t="s">
        <v>3806</v>
      </c>
    </row>
    <row r="193" spans="1:195">
      <c r="A193" s="1" t="s">
        <v>3807</v>
      </c>
      <c r="B193" s="1">
        <f t="shared" si="5"/>
        <v>1</v>
      </c>
      <c r="AW193" s="1" t="s">
        <v>3808</v>
      </c>
    </row>
    <row r="194" spans="1:195">
      <c r="A194" s="1" t="s">
        <v>3809</v>
      </c>
      <c r="B194" s="1">
        <f t="shared" si="5"/>
        <v>183</v>
      </c>
      <c r="D194" s="1" t="s">
        <v>3810</v>
      </c>
      <c r="E194" s="1" t="s">
        <v>3811</v>
      </c>
      <c r="F194" s="1" t="s">
        <v>3812</v>
      </c>
      <c r="G194" s="1" t="s">
        <v>3813</v>
      </c>
      <c r="H194" s="1" t="s">
        <v>3814</v>
      </c>
      <c r="I194" s="1" t="s">
        <v>3815</v>
      </c>
      <c r="J194" s="1" t="s">
        <v>3816</v>
      </c>
      <c r="K194" s="1" t="s">
        <v>3817</v>
      </c>
      <c r="L194" s="1" t="s">
        <v>3818</v>
      </c>
      <c r="M194" s="1" t="s">
        <v>3819</v>
      </c>
      <c r="O194" s="1" t="s">
        <v>3820</v>
      </c>
      <c r="P194" s="1" t="s">
        <v>3821</v>
      </c>
      <c r="R194" s="1" t="s">
        <v>3822</v>
      </c>
      <c r="S194" s="1" t="s">
        <v>3823</v>
      </c>
      <c r="T194" s="1" t="s">
        <v>3824</v>
      </c>
      <c r="U194" s="1" t="s">
        <v>3825</v>
      </c>
      <c r="V194" s="1" t="s">
        <v>3826</v>
      </c>
      <c r="W194" s="1" t="s">
        <v>3827</v>
      </c>
      <c r="X194" s="1" t="s">
        <v>3828</v>
      </c>
      <c r="Y194" s="1" t="s">
        <v>3829</v>
      </c>
      <c r="Z194" s="1" t="s">
        <v>3830</v>
      </c>
      <c r="AA194" s="1" t="s">
        <v>3831</v>
      </c>
      <c r="AB194" s="1" t="s">
        <v>3832</v>
      </c>
      <c r="AC194" s="1" t="s">
        <v>3833</v>
      </c>
      <c r="AD194" s="1" t="s">
        <v>3834</v>
      </c>
      <c r="AE194" s="1" t="s">
        <v>3835</v>
      </c>
      <c r="AF194" s="1" t="s">
        <v>3836</v>
      </c>
      <c r="AG194" s="1" t="s">
        <v>3837</v>
      </c>
      <c r="AH194" s="1" t="s">
        <v>3838</v>
      </c>
      <c r="AI194" s="1" t="s">
        <v>3839</v>
      </c>
      <c r="AJ194" s="1" t="s">
        <v>3840</v>
      </c>
      <c r="AK194" s="1" t="s">
        <v>3841</v>
      </c>
      <c r="AL194" s="1" t="s">
        <v>3842</v>
      </c>
      <c r="AM194" s="1" t="s">
        <v>3843</v>
      </c>
      <c r="AN194" s="1" t="s">
        <v>3844</v>
      </c>
      <c r="AO194" s="1" t="s">
        <v>3845</v>
      </c>
      <c r="AP194" s="1" t="s">
        <v>3846</v>
      </c>
      <c r="AQ194" s="1" t="s">
        <v>3847</v>
      </c>
      <c r="AR194" s="1" t="s">
        <v>3848</v>
      </c>
      <c r="AS194" s="1" t="s">
        <v>3849</v>
      </c>
      <c r="AT194" s="1" t="s">
        <v>3850</v>
      </c>
      <c r="AU194" s="1" t="s">
        <v>3851</v>
      </c>
      <c r="AV194" s="1" t="s">
        <v>3852</v>
      </c>
      <c r="AW194" s="1" t="s">
        <v>3853</v>
      </c>
      <c r="AX194" s="1" t="s">
        <v>3854</v>
      </c>
      <c r="AY194" s="1" t="s">
        <v>3855</v>
      </c>
      <c r="AZ194" s="1" t="s">
        <v>3856</v>
      </c>
      <c r="BA194" s="1" t="s">
        <v>3857</v>
      </c>
      <c r="BB194" s="1" t="s">
        <v>3858</v>
      </c>
      <c r="BC194" s="1" t="s">
        <v>3859</v>
      </c>
      <c r="BD194" s="1" t="s">
        <v>3860</v>
      </c>
      <c r="BE194" s="1" t="s">
        <v>3861</v>
      </c>
      <c r="BF194" s="1" t="s">
        <v>3862</v>
      </c>
      <c r="BG194" s="1" t="s">
        <v>3863</v>
      </c>
      <c r="BH194" s="1" t="s">
        <v>3864</v>
      </c>
      <c r="BI194" s="1" t="s">
        <v>3865</v>
      </c>
      <c r="BJ194" s="1" t="s">
        <v>3866</v>
      </c>
      <c r="BK194" s="1" t="s">
        <v>3867</v>
      </c>
      <c r="BL194" s="1" t="s">
        <v>3868</v>
      </c>
      <c r="BM194" s="1" t="s">
        <v>3869</v>
      </c>
      <c r="BN194" s="1" t="s">
        <v>3870</v>
      </c>
      <c r="BO194" s="1" t="s">
        <v>3871</v>
      </c>
      <c r="BP194" s="1" t="s">
        <v>3872</v>
      </c>
      <c r="BQ194" s="1" t="s">
        <v>3873</v>
      </c>
      <c r="BR194" s="1" t="s">
        <v>3874</v>
      </c>
      <c r="BS194" s="1" t="s">
        <v>3875</v>
      </c>
      <c r="BT194" s="1" t="s">
        <v>3876</v>
      </c>
      <c r="BU194" s="1" t="s">
        <v>3877</v>
      </c>
      <c r="BV194" s="1" t="s">
        <v>3878</v>
      </c>
      <c r="BW194" s="1" t="s">
        <v>3879</v>
      </c>
      <c r="BX194" s="1" t="s">
        <v>3880</v>
      </c>
      <c r="BY194" s="1" t="s">
        <v>3881</v>
      </c>
      <c r="BZ194" s="1" t="s">
        <v>3882</v>
      </c>
      <c r="CA194" s="1" t="s">
        <v>3883</v>
      </c>
      <c r="CB194" s="1" t="s">
        <v>3884</v>
      </c>
      <c r="CC194" s="1" t="s">
        <v>3885</v>
      </c>
      <c r="CD194" s="1" t="s">
        <v>3886</v>
      </c>
      <c r="CE194" s="1" t="s">
        <v>3887</v>
      </c>
      <c r="CF194" s="1" t="s">
        <v>3888</v>
      </c>
      <c r="CG194" s="1" t="s">
        <v>3889</v>
      </c>
      <c r="CH194" s="1" t="s">
        <v>3890</v>
      </c>
      <c r="CI194" s="1" t="s">
        <v>3891</v>
      </c>
      <c r="CJ194" s="1" t="s">
        <v>3892</v>
      </c>
      <c r="CK194" s="1" t="s">
        <v>3893</v>
      </c>
      <c r="CL194" s="1" t="s">
        <v>3894</v>
      </c>
      <c r="CM194" s="1" t="s">
        <v>3895</v>
      </c>
      <c r="CN194" s="1" t="s">
        <v>3896</v>
      </c>
      <c r="CO194" s="1" t="s">
        <v>3897</v>
      </c>
      <c r="CP194" s="1" t="s">
        <v>3898</v>
      </c>
      <c r="CQ194" s="1" t="s">
        <v>3899</v>
      </c>
      <c r="CR194" s="1" t="s">
        <v>3900</v>
      </c>
      <c r="CS194" s="1" t="s">
        <v>3901</v>
      </c>
      <c r="CT194" s="1" t="s">
        <v>3902</v>
      </c>
      <c r="CU194" s="1" t="s">
        <v>3903</v>
      </c>
      <c r="CV194" s="1" t="s">
        <v>3904</v>
      </c>
      <c r="CW194" s="1" t="s">
        <v>3905</v>
      </c>
      <c r="CX194" s="1" t="s">
        <v>3906</v>
      </c>
      <c r="CZ194" s="1" t="s">
        <v>3675</v>
      </c>
      <c r="DA194" s="1" t="s">
        <v>3676</v>
      </c>
      <c r="DB194" s="1" t="s">
        <v>3677</v>
      </c>
      <c r="DC194" s="1" t="s">
        <v>3678</v>
      </c>
      <c r="DD194" s="1" t="s">
        <v>3679</v>
      </c>
      <c r="DE194" s="1" t="s">
        <v>3680</v>
      </c>
      <c r="DF194" s="1" t="s">
        <v>3681</v>
      </c>
      <c r="DG194" s="1" t="s">
        <v>3682</v>
      </c>
      <c r="DH194" s="1" t="s">
        <v>3683</v>
      </c>
      <c r="DI194" s="1" t="s">
        <v>3684</v>
      </c>
      <c r="DJ194" s="1" t="s">
        <v>3685</v>
      </c>
      <c r="DK194" s="1" t="s">
        <v>15754</v>
      </c>
      <c r="DM194" s="1" t="s">
        <v>3686</v>
      </c>
      <c r="DN194" s="1" t="s">
        <v>3687</v>
      </c>
      <c r="DO194" s="1" t="s">
        <v>3688</v>
      </c>
      <c r="DP194" s="1" t="s">
        <v>3689</v>
      </c>
      <c r="DQ194" s="1" t="s">
        <v>3690</v>
      </c>
      <c r="DR194" s="1" t="s">
        <v>3691</v>
      </c>
      <c r="DS194" s="1" t="s">
        <v>3692</v>
      </c>
      <c r="DT194" s="1" t="s">
        <v>3693</v>
      </c>
      <c r="DU194" s="1" t="s">
        <v>3694</v>
      </c>
      <c r="DV194" s="1" t="s">
        <v>3695</v>
      </c>
      <c r="DW194" s="1" t="s">
        <v>3696</v>
      </c>
      <c r="DY194" s="1" t="s">
        <v>3697</v>
      </c>
      <c r="DZ194" s="1" t="s">
        <v>3698</v>
      </c>
      <c r="EA194" s="1" t="s">
        <v>3699</v>
      </c>
      <c r="EB194" s="1" t="s">
        <v>3700</v>
      </c>
      <c r="ED194" s="1" t="s">
        <v>3701</v>
      </c>
      <c r="EE194" s="1" t="s">
        <v>3702</v>
      </c>
      <c r="EF194" s="1" t="s">
        <v>3703</v>
      </c>
      <c r="EI194" s="1" t="s">
        <v>3704</v>
      </c>
      <c r="EJ194" s="1" t="s">
        <v>3705</v>
      </c>
      <c r="EK194" s="1" t="s">
        <v>3706</v>
      </c>
      <c r="EL194" s="1" t="s">
        <v>3707</v>
      </c>
      <c r="EM194" s="1" t="s">
        <v>3708</v>
      </c>
      <c r="EN194" s="1" t="s">
        <v>3709</v>
      </c>
      <c r="EO194" s="1" t="s">
        <v>3710</v>
      </c>
      <c r="EP194" s="1" t="s">
        <v>3711</v>
      </c>
      <c r="EQ194" s="1" t="s">
        <v>3712</v>
      </c>
      <c r="ER194" s="1" t="s">
        <v>3713</v>
      </c>
      <c r="ES194" s="1" t="s">
        <v>3714</v>
      </c>
      <c r="ET194" s="1" t="s">
        <v>3715</v>
      </c>
      <c r="EU194" s="1" t="s">
        <v>3716</v>
      </c>
      <c r="EV194" s="1" t="s">
        <v>3717</v>
      </c>
      <c r="EW194" s="1" t="s">
        <v>3718</v>
      </c>
      <c r="EX194" s="1" t="s">
        <v>3719</v>
      </c>
      <c r="EY194" s="1" t="s">
        <v>3720</v>
      </c>
      <c r="EZ194" s="1" t="s">
        <v>3721</v>
      </c>
      <c r="FA194" s="1" t="s">
        <v>3722</v>
      </c>
      <c r="FB194" s="1" t="s">
        <v>3723</v>
      </c>
      <c r="FC194" s="1" t="s">
        <v>3724</v>
      </c>
      <c r="FD194" s="1" t="s">
        <v>3725</v>
      </c>
      <c r="FE194" s="1" t="s">
        <v>3726</v>
      </c>
      <c r="FF194" s="1" t="s">
        <v>3727</v>
      </c>
      <c r="FG194" s="1" t="s">
        <v>3728</v>
      </c>
      <c r="FH194" s="1" t="s">
        <v>3729</v>
      </c>
      <c r="FI194" s="1" t="s">
        <v>3730</v>
      </c>
      <c r="FJ194" s="1" t="s">
        <v>3731</v>
      </c>
      <c r="FK194" s="1" t="s">
        <v>3732</v>
      </c>
      <c r="FL194" s="1" t="s">
        <v>3733</v>
      </c>
      <c r="FM194" s="1" t="s">
        <v>3734</v>
      </c>
      <c r="FN194" s="1" t="s">
        <v>3735</v>
      </c>
      <c r="FO194" s="1" t="s">
        <v>3736</v>
      </c>
      <c r="FQ194" s="1" t="s">
        <v>3737</v>
      </c>
      <c r="FR194" s="1" t="s">
        <v>3738</v>
      </c>
      <c r="FS194" s="1" t="s">
        <v>3739</v>
      </c>
      <c r="FT194" s="1" t="s">
        <v>3740</v>
      </c>
      <c r="FU194" s="1" t="s">
        <v>3741</v>
      </c>
      <c r="FV194" s="1" t="s">
        <v>3742</v>
      </c>
      <c r="FW194" s="1" t="s">
        <v>3743</v>
      </c>
      <c r="FX194" s="1" t="s">
        <v>3744</v>
      </c>
      <c r="FY194" s="1" t="s">
        <v>3745</v>
      </c>
      <c r="FZ194" s="1" t="s">
        <v>3746</v>
      </c>
      <c r="GA194" s="1" t="s">
        <v>3747</v>
      </c>
      <c r="GB194" s="1" t="s">
        <v>3748</v>
      </c>
      <c r="GC194" s="1" t="s">
        <v>3749</v>
      </c>
      <c r="GD194" s="1" t="s">
        <v>3750</v>
      </c>
      <c r="GE194" s="1" t="s">
        <v>3751</v>
      </c>
      <c r="GF194" s="1" t="s">
        <v>3752</v>
      </c>
      <c r="GG194" s="1" t="s">
        <v>3753</v>
      </c>
      <c r="GH194" s="1" t="s">
        <v>3754</v>
      </c>
      <c r="GI194" s="1" t="s">
        <v>3755</v>
      </c>
      <c r="GJ194" s="1" t="s">
        <v>3756</v>
      </c>
      <c r="GK194" s="1" t="s">
        <v>3757</v>
      </c>
      <c r="GL194" s="1" t="s">
        <v>3758</v>
      </c>
      <c r="GM194" s="1" t="s">
        <v>3759</v>
      </c>
    </row>
    <row r="195" spans="1:195">
      <c r="A195" s="1" t="s">
        <v>3760</v>
      </c>
      <c r="B195" s="1">
        <f t="shared" si="5"/>
        <v>1</v>
      </c>
      <c r="C195" s="1" t="s">
        <v>3761</v>
      </c>
    </row>
    <row r="196" spans="1:195">
      <c r="A196" s="1" t="s">
        <v>3762</v>
      </c>
      <c r="B196" s="1">
        <f t="shared" si="5"/>
        <v>6</v>
      </c>
      <c r="E196" s="1" t="s">
        <v>3763</v>
      </c>
      <c r="F196" s="1" t="s">
        <v>3764</v>
      </c>
      <c r="G196" s="1" t="s">
        <v>3765</v>
      </c>
      <c r="V196" s="1" t="s">
        <v>3766</v>
      </c>
      <c r="W196" s="1" t="s">
        <v>3767</v>
      </c>
      <c r="X196" s="1" t="s">
        <v>3768</v>
      </c>
    </row>
    <row r="197" spans="1:195">
      <c r="A197" s="1" t="s">
        <v>3769</v>
      </c>
      <c r="B197" s="1">
        <f t="shared" si="5"/>
        <v>21</v>
      </c>
      <c r="C197" s="1" t="s">
        <v>3770</v>
      </c>
      <c r="D197" s="1" t="s">
        <v>3771</v>
      </c>
      <c r="E197" s="1" t="s">
        <v>3772</v>
      </c>
      <c r="F197" s="1" t="s">
        <v>3773</v>
      </c>
      <c r="G197" s="1" t="s">
        <v>3774</v>
      </c>
      <c r="H197" s="1" t="s">
        <v>3775</v>
      </c>
      <c r="I197" s="1" t="s">
        <v>3776</v>
      </c>
      <c r="J197" s="1" t="s">
        <v>3777</v>
      </c>
      <c r="K197" s="1" t="s">
        <v>3778</v>
      </c>
      <c r="R197" s="1" t="s">
        <v>3779</v>
      </c>
      <c r="S197" s="1" t="s">
        <v>3780</v>
      </c>
      <c r="T197" s="1" t="s">
        <v>3781</v>
      </c>
      <c r="U197" s="1" t="s">
        <v>3782</v>
      </c>
      <c r="V197" s="1" t="s">
        <v>3783</v>
      </c>
      <c r="W197" s="1" t="s">
        <v>3784</v>
      </c>
      <c r="X197" s="1" t="s">
        <v>3785</v>
      </c>
      <c r="Y197" s="1" t="s">
        <v>3786</v>
      </c>
      <c r="Z197" s="1" t="s">
        <v>3787</v>
      </c>
      <c r="AA197" s="1" t="s">
        <v>3788</v>
      </c>
      <c r="AB197" s="1" t="s">
        <v>3789</v>
      </c>
      <c r="AC197" s="1" t="s">
        <v>3790</v>
      </c>
    </row>
    <row r="198" spans="1:195">
      <c r="A198" s="1" t="s">
        <v>3559</v>
      </c>
      <c r="B198" s="1">
        <f t="shared" si="5"/>
        <v>192</v>
      </c>
      <c r="C198" s="1" t="s">
        <v>3560</v>
      </c>
      <c r="D198" s="1" t="s">
        <v>3561</v>
      </c>
      <c r="E198" s="1" t="s">
        <v>3562</v>
      </c>
      <c r="F198" s="1" t="s">
        <v>3563</v>
      </c>
      <c r="G198" s="1" t="s">
        <v>3564</v>
      </c>
      <c r="H198" s="1" t="s">
        <v>3565</v>
      </c>
      <c r="I198" s="1" t="s">
        <v>3566</v>
      </c>
      <c r="J198" s="1" t="s">
        <v>3567</v>
      </c>
      <c r="K198" s="1" t="s">
        <v>3568</v>
      </c>
      <c r="L198" s="1" t="s">
        <v>3569</v>
      </c>
      <c r="M198" s="1" t="s">
        <v>3570</v>
      </c>
      <c r="N198" s="1" t="s">
        <v>3571</v>
      </c>
      <c r="P198" s="1" t="s">
        <v>3572</v>
      </c>
      <c r="Q198" s="1" t="s">
        <v>3573</v>
      </c>
      <c r="R198" s="1" t="s">
        <v>3574</v>
      </c>
      <c r="S198" s="1" t="s">
        <v>3575</v>
      </c>
      <c r="T198" s="1" t="s">
        <v>3576</v>
      </c>
      <c r="U198" s="1" t="s">
        <v>3577</v>
      </c>
      <c r="V198" s="1" t="s">
        <v>3578</v>
      </c>
      <c r="W198" s="1" t="s">
        <v>3579</v>
      </c>
      <c r="X198" s="1" t="s">
        <v>3580</v>
      </c>
      <c r="Y198" s="1" t="s">
        <v>3581</v>
      </c>
      <c r="Z198" s="1" t="s">
        <v>3582</v>
      </c>
      <c r="AA198" s="1" t="s">
        <v>3583</v>
      </c>
      <c r="AB198" s="1" t="s">
        <v>3584</v>
      </c>
      <c r="AC198" s="1" t="s">
        <v>3585</v>
      </c>
      <c r="AD198" s="1" t="s">
        <v>3586</v>
      </c>
      <c r="AE198" s="1" t="s">
        <v>3587</v>
      </c>
      <c r="AF198" s="1" t="s">
        <v>3588</v>
      </c>
      <c r="AG198" s="1" t="s">
        <v>3589</v>
      </c>
      <c r="AH198" s="1" t="s">
        <v>3590</v>
      </c>
      <c r="AI198" s="1" t="s">
        <v>3591</v>
      </c>
      <c r="AJ198" s="1" t="s">
        <v>3592</v>
      </c>
      <c r="AK198" s="1" t="s">
        <v>3593</v>
      </c>
      <c r="AL198" s="1" t="s">
        <v>3594</v>
      </c>
      <c r="AM198" s="1" t="s">
        <v>3595</v>
      </c>
      <c r="AN198" s="1" t="s">
        <v>3596</v>
      </c>
      <c r="AO198" s="1" t="s">
        <v>3597</v>
      </c>
      <c r="AP198" s="1" t="s">
        <v>3598</v>
      </c>
      <c r="AQ198" s="1" t="s">
        <v>3599</v>
      </c>
      <c r="AR198" s="1" t="s">
        <v>3600</v>
      </c>
      <c r="AS198" s="1" t="s">
        <v>3601</v>
      </c>
      <c r="AT198" s="1" t="s">
        <v>3602</v>
      </c>
      <c r="AU198" s="1" t="s">
        <v>3603</v>
      </c>
      <c r="AV198" s="1" t="s">
        <v>3604</v>
      </c>
      <c r="AW198" s="1" t="s">
        <v>3605</v>
      </c>
      <c r="AX198" s="1" t="s">
        <v>3606</v>
      </c>
      <c r="AY198" s="1" t="s">
        <v>3607</v>
      </c>
      <c r="AZ198" s="1" t="s">
        <v>3608</v>
      </c>
      <c r="BA198" s="1" t="s">
        <v>3609</v>
      </c>
      <c r="BB198" s="1" t="s">
        <v>3610</v>
      </c>
      <c r="BC198" s="1" t="s">
        <v>3611</v>
      </c>
      <c r="BD198" s="1" t="s">
        <v>3612</v>
      </c>
      <c r="BE198" s="1" t="s">
        <v>3613</v>
      </c>
      <c r="BF198" s="1" t="s">
        <v>3614</v>
      </c>
      <c r="BG198" s="1" t="s">
        <v>3615</v>
      </c>
      <c r="BH198" s="1" t="s">
        <v>3616</v>
      </c>
      <c r="BI198" s="1" t="s">
        <v>3617</v>
      </c>
      <c r="BJ198" s="1" t="s">
        <v>3618</v>
      </c>
      <c r="BK198" s="1" t="s">
        <v>3619</v>
      </c>
      <c r="BL198" s="1" t="s">
        <v>3620</v>
      </c>
      <c r="BM198" s="1" t="s">
        <v>3621</v>
      </c>
      <c r="BN198" s="1" t="s">
        <v>3622</v>
      </c>
      <c r="BO198" s="1" t="s">
        <v>3623</v>
      </c>
      <c r="BP198" s="1" t="s">
        <v>3624</v>
      </c>
      <c r="BQ198" s="1" t="s">
        <v>3625</v>
      </c>
      <c r="BR198" s="1" t="s">
        <v>3626</v>
      </c>
      <c r="BS198" s="1" t="s">
        <v>3627</v>
      </c>
      <c r="BT198" s="1" t="s">
        <v>3628</v>
      </c>
      <c r="BU198" s="1" t="s">
        <v>3629</v>
      </c>
      <c r="BV198" s="1" t="s">
        <v>3630</v>
      </c>
      <c r="BW198" s="1" t="s">
        <v>3631</v>
      </c>
      <c r="BX198" s="1" t="s">
        <v>3632</v>
      </c>
      <c r="BY198" s="1" t="s">
        <v>3633</v>
      </c>
      <c r="BZ198" s="1" t="s">
        <v>3634</v>
      </c>
      <c r="CA198" s="1" t="s">
        <v>3635</v>
      </c>
      <c r="CB198" s="1" t="s">
        <v>3636</v>
      </c>
      <c r="CC198" s="1" t="s">
        <v>3637</v>
      </c>
      <c r="CD198" s="1" t="s">
        <v>3638</v>
      </c>
      <c r="CE198" s="1" t="s">
        <v>3639</v>
      </c>
      <c r="CF198" s="1" t="s">
        <v>3640</v>
      </c>
      <c r="CG198" s="1" t="s">
        <v>3641</v>
      </c>
      <c r="CH198" s="1" t="s">
        <v>3642</v>
      </c>
      <c r="CI198" s="1" t="s">
        <v>3643</v>
      </c>
      <c r="CJ198" s="1" t="s">
        <v>3644</v>
      </c>
      <c r="CK198" s="1" t="s">
        <v>3645</v>
      </c>
      <c r="CL198" s="1" t="s">
        <v>3646</v>
      </c>
      <c r="CM198" s="1" t="s">
        <v>3647</v>
      </c>
      <c r="CN198" s="1" t="s">
        <v>3648</v>
      </c>
      <c r="CO198" s="1" t="s">
        <v>3649</v>
      </c>
      <c r="CP198" s="1" t="s">
        <v>3650</v>
      </c>
      <c r="CQ198" s="1" t="s">
        <v>3651</v>
      </c>
      <c r="CR198" s="1" t="s">
        <v>3652</v>
      </c>
      <c r="CS198" s="1" t="s">
        <v>3653</v>
      </c>
      <c r="CT198" s="1" t="s">
        <v>3654</v>
      </c>
      <c r="CU198" s="1" t="s">
        <v>3655</v>
      </c>
      <c r="CV198" s="1" t="s">
        <v>3656</v>
      </c>
      <c r="CW198" s="1" t="s">
        <v>3657</v>
      </c>
      <c r="CX198" s="1" t="s">
        <v>3658</v>
      </c>
      <c r="CY198" s="1" t="s">
        <v>3659</v>
      </c>
      <c r="CZ198" s="1" t="s">
        <v>3660</v>
      </c>
      <c r="DA198" s="1" t="s">
        <v>3661</v>
      </c>
      <c r="DB198" s="1" t="s">
        <v>3662</v>
      </c>
      <c r="DC198" s="1" t="s">
        <v>3663</v>
      </c>
      <c r="DD198" s="1" t="s">
        <v>3664</v>
      </c>
      <c r="DE198" s="1" t="s">
        <v>3665</v>
      </c>
      <c r="DF198" s="1" t="s">
        <v>3666</v>
      </c>
      <c r="DG198" s="1" t="s">
        <v>3667</v>
      </c>
      <c r="DH198" s="1" t="s">
        <v>3668</v>
      </c>
      <c r="DI198" s="1" t="s">
        <v>3669</v>
      </c>
      <c r="DJ198" s="1" t="s">
        <v>3670</v>
      </c>
      <c r="DK198" s="1" t="s">
        <v>15754</v>
      </c>
      <c r="DL198" s="1" t="s">
        <v>3671</v>
      </c>
      <c r="DM198" s="1" t="s">
        <v>3672</v>
      </c>
      <c r="DN198" s="1" t="s">
        <v>3673</v>
      </c>
      <c r="DO198" s="1" t="s">
        <v>3674</v>
      </c>
      <c r="DP198" s="1" t="s">
        <v>3444</v>
      </c>
      <c r="DQ198" s="1" t="s">
        <v>3445</v>
      </c>
      <c r="DR198" s="1" t="s">
        <v>3446</v>
      </c>
      <c r="DS198" s="1" t="s">
        <v>3447</v>
      </c>
      <c r="DT198" s="1" t="s">
        <v>3448</v>
      </c>
      <c r="DU198" s="1" t="s">
        <v>3449</v>
      </c>
      <c r="DV198" s="1" t="s">
        <v>3450</v>
      </c>
      <c r="DW198" s="1" t="s">
        <v>3451</v>
      </c>
      <c r="DX198" s="1" t="s">
        <v>3452</v>
      </c>
      <c r="DY198" s="1" t="s">
        <v>3453</v>
      </c>
      <c r="DZ198" s="1" t="s">
        <v>3454</v>
      </c>
      <c r="EA198" s="1" t="s">
        <v>3455</v>
      </c>
      <c r="EB198" s="1" t="s">
        <v>3456</v>
      </c>
      <c r="EC198" s="1" t="s">
        <v>3457</v>
      </c>
      <c r="ED198" s="1" t="s">
        <v>3458</v>
      </c>
      <c r="EE198" s="1" t="s">
        <v>3459</v>
      </c>
      <c r="EF198" s="1" t="s">
        <v>3460</v>
      </c>
      <c r="EG198" s="1" t="s">
        <v>3461</v>
      </c>
      <c r="EH198" s="1" t="s">
        <v>3462</v>
      </c>
      <c r="EI198" s="1" t="s">
        <v>3463</v>
      </c>
      <c r="EJ198" s="1" t="s">
        <v>3464</v>
      </c>
      <c r="EK198" s="1" t="s">
        <v>3465</v>
      </c>
      <c r="EL198" s="1" t="s">
        <v>3466</v>
      </c>
      <c r="EM198" s="1" t="s">
        <v>3467</v>
      </c>
      <c r="EN198" s="1" t="s">
        <v>3468</v>
      </c>
      <c r="EO198" s="1" t="s">
        <v>3469</v>
      </c>
      <c r="EP198" s="1" t="s">
        <v>3470</v>
      </c>
      <c r="EQ198" s="1" t="s">
        <v>3471</v>
      </c>
      <c r="ER198" s="1" t="s">
        <v>3472</v>
      </c>
      <c r="ES198" s="1" t="s">
        <v>3473</v>
      </c>
      <c r="ET198" s="1" t="s">
        <v>3474</v>
      </c>
      <c r="EU198" s="1" t="s">
        <v>3475</v>
      </c>
      <c r="EV198" s="1" t="s">
        <v>3476</v>
      </c>
      <c r="EW198" s="1" t="s">
        <v>3477</v>
      </c>
      <c r="EX198" s="1" t="s">
        <v>3478</v>
      </c>
      <c r="EY198" s="1" t="s">
        <v>3479</v>
      </c>
      <c r="EZ198" s="1" t="s">
        <v>3480</v>
      </c>
      <c r="FA198" s="1" t="s">
        <v>3481</v>
      </c>
      <c r="FB198" s="1" t="s">
        <v>3482</v>
      </c>
      <c r="FC198" s="1" t="s">
        <v>3483</v>
      </c>
      <c r="FD198" s="1" t="s">
        <v>3484</v>
      </c>
      <c r="FE198" s="1" t="s">
        <v>3485</v>
      </c>
      <c r="FF198" s="1" t="s">
        <v>3486</v>
      </c>
      <c r="FG198" s="1" t="s">
        <v>3487</v>
      </c>
      <c r="FH198" s="1" t="s">
        <v>3488</v>
      </c>
      <c r="FI198" s="1" t="s">
        <v>3489</v>
      </c>
      <c r="FJ198" s="1" t="s">
        <v>3490</v>
      </c>
      <c r="FK198" s="1" t="s">
        <v>3491</v>
      </c>
      <c r="FL198" s="1" t="s">
        <v>3492</v>
      </c>
      <c r="FM198" s="1" t="s">
        <v>3493</v>
      </c>
      <c r="FN198" s="1" t="s">
        <v>3494</v>
      </c>
      <c r="FO198" s="1" t="s">
        <v>3495</v>
      </c>
      <c r="FP198" s="1" t="s">
        <v>3496</v>
      </c>
      <c r="FQ198" s="1" t="s">
        <v>3497</v>
      </c>
      <c r="FR198" s="1" t="s">
        <v>3498</v>
      </c>
      <c r="FS198" s="1" t="s">
        <v>3499</v>
      </c>
      <c r="FT198" s="1" t="s">
        <v>3500</v>
      </c>
      <c r="FU198" s="1" t="s">
        <v>3501</v>
      </c>
      <c r="FV198" s="1" t="s">
        <v>3502</v>
      </c>
      <c r="FW198" s="1" t="s">
        <v>3503</v>
      </c>
      <c r="FX198" s="1" t="s">
        <v>3504</v>
      </c>
      <c r="FY198" s="1" t="s">
        <v>3505</v>
      </c>
      <c r="FZ198" s="1" t="s">
        <v>3506</v>
      </c>
      <c r="GA198" s="1" t="s">
        <v>3507</v>
      </c>
      <c r="GB198" s="1" t="s">
        <v>3508</v>
      </c>
      <c r="GC198" s="1" t="s">
        <v>3509</v>
      </c>
      <c r="GD198" s="1" t="s">
        <v>3510</v>
      </c>
      <c r="GE198" s="1" t="s">
        <v>3511</v>
      </c>
      <c r="GF198" s="1" t="s">
        <v>3512</v>
      </c>
      <c r="GG198" s="1" t="s">
        <v>3513</v>
      </c>
      <c r="GH198" s="1" t="s">
        <v>3514</v>
      </c>
      <c r="GI198" s="1" t="s">
        <v>3515</v>
      </c>
      <c r="GJ198" s="1" t="s">
        <v>3516</v>
      </c>
      <c r="GK198" s="1" t="s">
        <v>3517</v>
      </c>
      <c r="GL198" s="1" t="s">
        <v>3518</v>
      </c>
      <c r="GM198" s="1" t="s">
        <v>3519</v>
      </c>
    </row>
    <row r="199" spans="1:195">
      <c r="A199" s="1" t="s">
        <v>3520</v>
      </c>
      <c r="B199" s="1">
        <f t="shared" si="5"/>
        <v>185</v>
      </c>
      <c r="C199" s="1" t="s">
        <v>3521</v>
      </c>
      <c r="D199" s="1" t="s">
        <v>3522</v>
      </c>
      <c r="E199" s="1" t="s">
        <v>3523</v>
      </c>
      <c r="F199" s="1" t="s">
        <v>3524</v>
      </c>
      <c r="G199" s="1" t="s">
        <v>3525</v>
      </c>
      <c r="H199" s="1" t="s">
        <v>3526</v>
      </c>
      <c r="I199" s="1" t="s">
        <v>3527</v>
      </c>
      <c r="J199" s="1" t="s">
        <v>3528</v>
      </c>
      <c r="K199" s="1" t="s">
        <v>3529</v>
      </c>
      <c r="L199" s="1" t="s">
        <v>3530</v>
      </c>
      <c r="M199" s="1" t="s">
        <v>3531</v>
      </c>
      <c r="N199" s="1" t="s">
        <v>3532</v>
      </c>
      <c r="P199" s="1" t="s">
        <v>3533</v>
      </c>
      <c r="Q199" s="1" t="s">
        <v>3534</v>
      </c>
      <c r="R199" s="1" t="s">
        <v>3535</v>
      </c>
      <c r="S199" s="1" t="s">
        <v>3536</v>
      </c>
      <c r="T199" s="1" t="s">
        <v>3537</v>
      </c>
      <c r="U199" s="1" t="s">
        <v>3538</v>
      </c>
      <c r="V199" s="1" t="s">
        <v>3539</v>
      </c>
      <c r="W199" s="1" t="s">
        <v>3540</v>
      </c>
      <c r="X199" s="1" t="s">
        <v>3541</v>
      </c>
      <c r="Y199" s="1" t="s">
        <v>3542</v>
      </c>
      <c r="Z199" s="1" t="s">
        <v>3543</v>
      </c>
      <c r="AA199" s="1" t="s">
        <v>3544</v>
      </c>
      <c r="AB199" s="1" t="s">
        <v>3545</v>
      </c>
      <c r="AC199" s="1" t="s">
        <v>3546</v>
      </c>
      <c r="AD199" s="1" t="s">
        <v>3547</v>
      </c>
      <c r="AE199" s="1" t="s">
        <v>3548</v>
      </c>
      <c r="AF199" s="1" t="s">
        <v>3549</v>
      </c>
      <c r="AG199" s="1" t="s">
        <v>3550</v>
      </c>
      <c r="AH199" s="1" t="s">
        <v>3551</v>
      </c>
      <c r="AI199" s="1" t="s">
        <v>3552</v>
      </c>
      <c r="AJ199" s="1" t="s">
        <v>3553</v>
      </c>
      <c r="AK199" s="1" t="s">
        <v>3554</v>
      </c>
      <c r="AL199" s="1" t="s">
        <v>3555</v>
      </c>
      <c r="AM199" s="1" t="s">
        <v>3556</v>
      </c>
      <c r="AN199" s="1" t="s">
        <v>3557</v>
      </c>
      <c r="AO199" s="1" t="s">
        <v>3558</v>
      </c>
      <c r="AP199" s="1" t="s">
        <v>3333</v>
      </c>
      <c r="AQ199" s="1" t="s">
        <v>3334</v>
      </c>
      <c r="AR199" s="1" t="s">
        <v>3335</v>
      </c>
      <c r="AS199" s="1" t="s">
        <v>3336</v>
      </c>
      <c r="AT199" s="1" t="s">
        <v>3337</v>
      </c>
      <c r="AU199" s="1" t="s">
        <v>3338</v>
      </c>
      <c r="AV199" s="1" t="s">
        <v>3339</v>
      </c>
      <c r="AW199" s="1" t="s">
        <v>3340</v>
      </c>
      <c r="AX199" s="1" t="s">
        <v>3341</v>
      </c>
      <c r="AY199" s="1" t="s">
        <v>3342</v>
      </c>
      <c r="AZ199" s="1" t="s">
        <v>3343</v>
      </c>
      <c r="BA199" s="1" t="s">
        <v>3344</v>
      </c>
      <c r="BB199" s="1" t="s">
        <v>3345</v>
      </c>
      <c r="BC199" s="1" t="s">
        <v>3346</v>
      </c>
      <c r="BD199" s="1" t="s">
        <v>3347</v>
      </c>
      <c r="BE199" s="1" t="s">
        <v>3348</v>
      </c>
      <c r="BF199" s="1" t="s">
        <v>3349</v>
      </c>
      <c r="BG199" s="1" t="s">
        <v>3350</v>
      </c>
      <c r="BH199" s="1" t="s">
        <v>3351</v>
      </c>
      <c r="BI199" s="1" t="s">
        <v>3352</v>
      </c>
      <c r="BJ199" s="1" t="s">
        <v>3353</v>
      </c>
      <c r="BL199" s="1" t="s">
        <v>3354</v>
      </c>
      <c r="BM199" s="1" t="s">
        <v>3355</v>
      </c>
      <c r="BN199" s="1" t="s">
        <v>3356</v>
      </c>
      <c r="BO199" s="1" t="s">
        <v>3357</v>
      </c>
      <c r="BP199" s="1" t="s">
        <v>3358</v>
      </c>
      <c r="BQ199" s="1" t="s">
        <v>3359</v>
      </c>
      <c r="BR199" s="1" t="s">
        <v>3360</v>
      </c>
      <c r="BS199" s="1" t="s">
        <v>3361</v>
      </c>
      <c r="BT199" s="1" t="s">
        <v>3362</v>
      </c>
      <c r="BU199" s="1" t="s">
        <v>3363</v>
      </c>
      <c r="BW199" s="1" t="s">
        <v>3364</v>
      </c>
      <c r="BX199" s="1" t="s">
        <v>3365</v>
      </c>
      <c r="BY199" s="1" t="s">
        <v>3366</v>
      </c>
      <c r="BZ199" s="1" t="s">
        <v>3367</v>
      </c>
      <c r="CA199" s="1" t="s">
        <v>3368</v>
      </c>
      <c r="CB199" s="1" t="s">
        <v>3369</v>
      </c>
      <c r="CC199" s="1" t="s">
        <v>3370</v>
      </c>
      <c r="CD199" s="1" t="s">
        <v>3371</v>
      </c>
      <c r="CE199" s="1" t="s">
        <v>3372</v>
      </c>
      <c r="CF199" s="1" t="s">
        <v>3373</v>
      </c>
      <c r="CG199" s="1" t="s">
        <v>3374</v>
      </c>
      <c r="CH199" s="1" t="s">
        <v>3375</v>
      </c>
      <c r="CI199" s="1" t="s">
        <v>3376</v>
      </c>
      <c r="CJ199" s="1" t="s">
        <v>3377</v>
      </c>
      <c r="CK199" s="1" t="s">
        <v>3378</v>
      </c>
      <c r="CL199" s="1" t="s">
        <v>3379</v>
      </c>
      <c r="CM199" s="1" t="s">
        <v>3380</v>
      </c>
      <c r="CN199" s="1" t="s">
        <v>3381</v>
      </c>
      <c r="CO199" s="1" t="s">
        <v>3382</v>
      </c>
      <c r="CP199" s="1" t="s">
        <v>3383</v>
      </c>
      <c r="CQ199" s="1" t="s">
        <v>3384</v>
      </c>
      <c r="CR199" s="1" t="s">
        <v>3385</v>
      </c>
      <c r="CS199" s="1" t="s">
        <v>3386</v>
      </c>
      <c r="CT199" s="1" t="s">
        <v>3387</v>
      </c>
      <c r="CU199" s="1" t="s">
        <v>3388</v>
      </c>
      <c r="CV199" s="1" t="s">
        <v>3389</v>
      </c>
      <c r="CW199" s="1" t="s">
        <v>3390</v>
      </c>
      <c r="CY199" s="1" t="s">
        <v>3391</v>
      </c>
      <c r="CZ199" s="1" t="s">
        <v>3392</v>
      </c>
      <c r="DA199" s="1" t="s">
        <v>3393</v>
      </c>
      <c r="DB199" s="1" t="s">
        <v>3394</v>
      </c>
      <c r="DC199" s="1" t="s">
        <v>3395</v>
      </c>
      <c r="DD199" s="1" t="s">
        <v>3396</v>
      </c>
      <c r="DE199" s="1" t="s">
        <v>3397</v>
      </c>
      <c r="DF199" s="1" t="s">
        <v>3398</v>
      </c>
      <c r="DG199" s="1" t="s">
        <v>3399</v>
      </c>
      <c r="DH199" s="1" t="s">
        <v>3400</v>
      </c>
      <c r="DI199" s="1" t="s">
        <v>3401</v>
      </c>
      <c r="DJ199" s="1" t="s">
        <v>3402</v>
      </c>
      <c r="DK199" s="1" t="s">
        <v>15754</v>
      </c>
      <c r="DM199" s="1" t="s">
        <v>3403</v>
      </c>
      <c r="DN199" s="1" t="s">
        <v>3404</v>
      </c>
      <c r="DO199" s="1" t="s">
        <v>3405</v>
      </c>
      <c r="DP199" s="1" t="s">
        <v>3406</v>
      </c>
      <c r="DQ199" s="1" t="s">
        <v>3407</v>
      </c>
      <c r="DR199" s="1" t="s">
        <v>3408</v>
      </c>
      <c r="DS199" s="1" t="s">
        <v>3409</v>
      </c>
      <c r="DT199" s="1" t="s">
        <v>3410</v>
      </c>
      <c r="DU199" s="1" t="s">
        <v>3411</v>
      </c>
      <c r="DV199" s="1" t="s">
        <v>3412</v>
      </c>
      <c r="DW199" s="1" t="s">
        <v>3413</v>
      </c>
      <c r="DY199" s="1" t="s">
        <v>3414</v>
      </c>
      <c r="DZ199" s="1" t="s">
        <v>3415</v>
      </c>
      <c r="EA199" s="1" t="s">
        <v>3416</v>
      </c>
      <c r="EB199" s="1" t="s">
        <v>3417</v>
      </c>
      <c r="EC199" s="1" t="s">
        <v>3418</v>
      </c>
      <c r="ED199" s="1" t="s">
        <v>3419</v>
      </c>
      <c r="EF199" s="1" t="s">
        <v>3420</v>
      </c>
      <c r="EG199" s="1" t="s">
        <v>3421</v>
      </c>
      <c r="EH199" s="1" t="s">
        <v>3422</v>
      </c>
      <c r="EI199" s="1" t="s">
        <v>3423</v>
      </c>
      <c r="EJ199" s="1" t="s">
        <v>3424</v>
      </c>
      <c r="EK199" s="1" t="s">
        <v>3425</v>
      </c>
      <c r="EL199" s="1" t="s">
        <v>3426</v>
      </c>
      <c r="EM199" s="1" t="s">
        <v>3427</v>
      </c>
      <c r="EN199" s="1" t="s">
        <v>3428</v>
      </c>
      <c r="EO199" s="1" t="s">
        <v>3429</v>
      </c>
      <c r="EP199" s="1" t="s">
        <v>3430</v>
      </c>
      <c r="EQ199" s="1" t="s">
        <v>3431</v>
      </c>
      <c r="ER199" s="1" t="s">
        <v>3432</v>
      </c>
      <c r="ES199" s="1" t="s">
        <v>3433</v>
      </c>
      <c r="ET199" s="1" t="s">
        <v>3434</v>
      </c>
      <c r="EU199" s="1" t="s">
        <v>3435</v>
      </c>
      <c r="EV199" s="1" t="s">
        <v>3436</v>
      </c>
      <c r="EW199" s="1" t="s">
        <v>3437</v>
      </c>
      <c r="EX199" s="4" t="s">
        <v>3438</v>
      </c>
      <c r="EY199" s="1" t="s">
        <v>3439</v>
      </c>
      <c r="EZ199" s="1" t="s">
        <v>3440</v>
      </c>
      <c r="FA199" s="1" t="s">
        <v>3441</v>
      </c>
      <c r="FB199" s="1" t="s">
        <v>3442</v>
      </c>
      <c r="FC199" s="1" t="s">
        <v>3443</v>
      </c>
      <c r="FD199" s="1" t="s">
        <v>3218</v>
      </c>
      <c r="FE199" s="1" t="s">
        <v>3219</v>
      </c>
      <c r="FF199" s="1" t="s">
        <v>3220</v>
      </c>
      <c r="FG199" s="1" t="s">
        <v>3221</v>
      </c>
      <c r="FH199" s="1" t="s">
        <v>3222</v>
      </c>
      <c r="FI199" s="1" t="s">
        <v>3223</v>
      </c>
      <c r="FJ199" s="1" t="s">
        <v>3224</v>
      </c>
      <c r="FK199" s="1" t="s">
        <v>3225</v>
      </c>
      <c r="FL199" s="1" t="s">
        <v>3226</v>
      </c>
      <c r="FN199" s="1" t="s">
        <v>3227</v>
      </c>
      <c r="FO199" s="1" t="s">
        <v>3228</v>
      </c>
      <c r="FP199" s="1" t="s">
        <v>3229</v>
      </c>
      <c r="FQ199" s="1" t="s">
        <v>3230</v>
      </c>
      <c r="FR199" s="1" t="s">
        <v>3231</v>
      </c>
      <c r="FS199" s="1" t="s">
        <v>3232</v>
      </c>
      <c r="FT199" s="1" t="s">
        <v>3233</v>
      </c>
      <c r="FU199" s="1" t="s">
        <v>3234</v>
      </c>
      <c r="FV199" s="1" t="s">
        <v>3235</v>
      </c>
      <c r="FW199" s="1" t="s">
        <v>3236</v>
      </c>
      <c r="FX199" s="1" t="s">
        <v>3237</v>
      </c>
      <c r="FY199" s="1" t="s">
        <v>3238</v>
      </c>
      <c r="FZ199" s="1" t="s">
        <v>3239</v>
      </c>
      <c r="GA199" s="1" t="s">
        <v>3240</v>
      </c>
      <c r="GB199" s="1" t="s">
        <v>3241</v>
      </c>
      <c r="GC199" s="1" t="s">
        <v>3242</v>
      </c>
      <c r="GD199" s="1" t="s">
        <v>3243</v>
      </c>
      <c r="GE199" s="1" t="s">
        <v>3244</v>
      </c>
      <c r="GF199" s="1" t="s">
        <v>3245</v>
      </c>
      <c r="GG199" s="1" t="s">
        <v>3246</v>
      </c>
      <c r="GH199" s="1" t="s">
        <v>3247</v>
      </c>
      <c r="GI199" s="1" t="s">
        <v>3248</v>
      </c>
      <c r="GJ199" s="1" t="s">
        <v>3249</v>
      </c>
      <c r="GK199" s="1" t="s">
        <v>3250</v>
      </c>
      <c r="GL199" s="1" t="s">
        <v>3251</v>
      </c>
      <c r="GM199" s="1" t="s">
        <v>3252</v>
      </c>
    </row>
    <row r="200" spans="1:195">
      <c r="A200" s="1" t="s">
        <v>3253</v>
      </c>
      <c r="B200" s="1">
        <f t="shared" si="5"/>
        <v>23</v>
      </c>
      <c r="C200" s="1" t="s">
        <v>3254</v>
      </c>
      <c r="D200" s="1" t="s">
        <v>3255</v>
      </c>
      <c r="E200" s="1" t="s">
        <v>3256</v>
      </c>
      <c r="F200" s="1" t="s">
        <v>3257</v>
      </c>
      <c r="G200" s="1" t="s">
        <v>3258</v>
      </c>
      <c r="H200" s="1" t="s">
        <v>3259</v>
      </c>
      <c r="I200" s="1" t="s">
        <v>3260</v>
      </c>
      <c r="J200" s="1" t="s">
        <v>3261</v>
      </c>
      <c r="K200" s="1" t="s">
        <v>3262</v>
      </c>
      <c r="L200" s="1" t="s">
        <v>3263</v>
      </c>
      <c r="M200" s="1" t="s">
        <v>3264</v>
      </c>
      <c r="R200" s="1" t="s">
        <v>3265</v>
      </c>
      <c r="S200" s="1" t="s">
        <v>3266</v>
      </c>
      <c r="T200" s="1" t="s">
        <v>3267</v>
      </c>
      <c r="U200" s="1" t="s">
        <v>3268</v>
      </c>
      <c r="V200" s="1" t="s">
        <v>3269</v>
      </c>
      <c r="W200" s="1" t="s">
        <v>3270</v>
      </c>
      <c r="X200" s="1" t="s">
        <v>3271</v>
      </c>
      <c r="Y200" s="1" t="s">
        <v>3272</v>
      </c>
      <c r="Z200" s="1" t="s">
        <v>3273</v>
      </c>
      <c r="AA200" s="1" t="s">
        <v>3274</v>
      </c>
      <c r="AB200" s="1" t="s">
        <v>3275</v>
      </c>
      <c r="AC200" s="1" t="s">
        <v>3276</v>
      </c>
    </row>
    <row r="201" spans="1:195">
      <c r="A201" s="1" t="s">
        <v>3277</v>
      </c>
      <c r="B201" s="1">
        <f t="shared" si="5"/>
        <v>187</v>
      </c>
      <c r="C201" s="1" t="s">
        <v>3278</v>
      </c>
      <c r="D201" s="1" t="s">
        <v>3279</v>
      </c>
      <c r="E201" s="1" t="s">
        <v>3280</v>
      </c>
      <c r="F201" s="1" t="s">
        <v>3281</v>
      </c>
      <c r="G201" s="1" t="s">
        <v>3282</v>
      </c>
      <c r="H201" s="1" t="s">
        <v>3283</v>
      </c>
      <c r="I201" s="1" t="s">
        <v>3284</v>
      </c>
      <c r="J201" s="1" t="s">
        <v>3285</v>
      </c>
      <c r="K201" s="1" t="s">
        <v>3286</v>
      </c>
      <c r="L201" s="1" t="s">
        <v>3287</v>
      </c>
      <c r="M201" s="1" t="s">
        <v>3288</v>
      </c>
      <c r="R201" s="1" t="s">
        <v>3289</v>
      </c>
      <c r="S201" s="1" t="s">
        <v>3290</v>
      </c>
      <c r="T201" s="1" t="s">
        <v>3291</v>
      </c>
      <c r="U201" s="1" t="s">
        <v>3292</v>
      </c>
      <c r="V201" s="1" t="s">
        <v>3293</v>
      </c>
      <c r="W201" s="1" t="s">
        <v>3294</v>
      </c>
      <c r="X201" s="1" t="s">
        <v>3295</v>
      </c>
      <c r="Y201" s="1" t="s">
        <v>3296</v>
      </c>
      <c r="Z201" s="1" t="s">
        <v>3297</v>
      </c>
      <c r="AA201" s="1" t="s">
        <v>3298</v>
      </c>
      <c r="AB201" s="1" t="s">
        <v>3299</v>
      </c>
      <c r="AC201" s="1" t="s">
        <v>3300</v>
      </c>
      <c r="AD201" s="1" t="s">
        <v>3301</v>
      </c>
      <c r="AE201" s="1" t="s">
        <v>3302</v>
      </c>
      <c r="AF201" s="1" t="s">
        <v>3303</v>
      </c>
      <c r="AG201" s="1" t="s">
        <v>3304</v>
      </c>
      <c r="AH201" s="1" t="s">
        <v>3305</v>
      </c>
      <c r="AJ201" s="1" t="s">
        <v>3306</v>
      </c>
      <c r="AK201" s="1" t="s">
        <v>3307</v>
      </c>
      <c r="AL201" s="1" t="s">
        <v>3308</v>
      </c>
      <c r="AM201" s="1" t="s">
        <v>3309</v>
      </c>
      <c r="AN201" s="1" t="s">
        <v>3310</v>
      </c>
      <c r="AO201" s="1" t="s">
        <v>3311</v>
      </c>
      <c r="AP201" s="1" t="s">
        <v>3312</v>
      </c>
      <c r="AQ201" s="1" t="s">
        <v>3313</v>
      </c>
      <c r="AR201" s="1" t="s">
        <v>3314</v>
      </c>
      <c r="AS201" s="1" t="s">
        <v>3315</v>
      </c>
      <c r="AT201" s="1" t="s">
        <v>3316</v>
      </c>
      <c r="AU201" s="1" t="s">
        <v>3317</v>
      </c>
      <c r="AV201" s="1" t="s">
        <v>3318</v>
      </c>
      <c r="AW201" s="1" t="s">
        <v>3319</v>
      </c>
      <c r="AX201" s="1" t="s">
        <v>3320</v>
      </c>
      <c r="AY201" s="1" t="s">
        <v>3321</v>
      </c>
      <c r="AZ201" s="1" t="s">
        <v>3322</v>
      </c>
      <c r="BA201" s="1" t="s">
        <v>3323</v>
      </c>
      <c r="BB201" s="1" t="s">
        <v>3324</v>
      </c>
      <c r="BC201" s="1" t="s">
        <v>3325</v>
      </c>
      <c r="BD201" s="1" t="s">
        <v>3326</v>
      </c>
      <c r="BE201" s="1" t="s">
        <v>3327</v>
      </c>
      <c r="BF201" s="1" t="s">
        <v>3328</v>
      </c>
      <c r="BG201" s="1" t="s">
        <v>3329</v>
      </c>
      <c r="BH201" s="1" t="s">
        <v>3330</v>
      </c>
      <c r="BI201" s="1" t="s">
        <v>3331</v>
      </c>
      <c r="BJ201" s="1" t="s">
        <v>3332</v>
      </c>
      <c r="BK201" s="1" t="s">
        <v>3104</v>
      </c>
      <c r="BL201" s="1" t="s">
        <v>3105</v>
      </c>
      <c r="BM201" s="1" t="s">
        <v>3106</v>
      </c>
      <c r="BN201" s="1" t="s">
        <v>3107</v>
      </c>
      <c r="BO201" s="1" t="s">
        <v>3108</v>
      </c>
      <c r="BP201" s="1" t="s">
        <v>3109</v>
      </c>
      <c r="BQ201" s="1" t="s">
        <v>3110</v>
      </c>
      <c r="BR201" s="1" t="s">
        <v>3111</v>
      </c>
      <c r="BS201" s="1" t="s">
        <v>3112</v>
      </c>
      <c r="BT201" s="1" t="s">
        <v>3113</v>
      </c>
      <c r="BU201" s="1" t="s">
        <v>3114</v>
      </c>
      <c r="BV201" s="1" t="s">
        <v>3115</v>
      </c>
      <c r="BW201" s="1" t="s">
        <v>3116</v>
      </c>
      <c r="BX201" s="1" t="s">
        <v>3117</v>
      </c>
      <c r="BY201" s="1" t="s">
        <v>3118</v>
      </c>
      <c r="BZ201" s="1" t="s">
        <v>3119</v>
      </c>
      <c r="CA201" s="1" t="s">
        <v>3120</v>
      </c>
      <c r="CB201" s="1" t="s">
        <v>3121</v>
      </c>
      <c r="CC201" s="1" t="s">
        <v>3122</v>
      </c>
      <c r="CD201" s="1" t="s">
        <v>3123</v>
      </c>
      <c r="CE201" s="1" t="s">
        <v>3124</v>
      </c>
      <c r="CF201" s="1" t="s">
        <v>3125</v>
      </c>
      <c r="CG201" s="1" t="s">
        <v>3126</v>
      </c>
      <c r="CH201" s="1" t="s">
        <v>3127</v>
      </c>
      <c r="CI201" s="1" t="s">
        <v>3128</v>
      </c>
      <c r="CJ201" s="1" t="s">
        <v>3129</v>
      </c>
      <c r="CK201" s="1" t="s">
        <v>3130</v>
      </c>
      <c r="CL201" s="1" t="s">
        <v>3131</v>
      </c>
      <c r="CM201" s="1" t="s">
        <v>3132</v>
      </c>
      <c r="CN201" s="1" t="s">
        <v>3133</v>
      </c>
      <c r="CO201" s="1" t="s">
        <v>3134</v>
      </c>
      <c r="CP201" s="1" t="s">
        <v>3135</v>
      </c>
      <c r="CQ201" s="1" t="s">
        <v>3136</v>
      </c>
      <c r="CR201" s="1" t="s">
        <v>3137</v>
      </c>
      <c r="CS201" s="1" t="s">
        <v>3138</v>
      </c>
      <c r="CT201" s="1" t="s">
        <v>3139</v>
      </c>
      <c r="CU201" s="1" t="s">
        <v>3140</v>
      </c>
      <c r="CV201" s="1" t="s">
        <v>3141</v>
      </c>
      <c r="CW201" s="1" t="s">
        <v>3142</v>
      </c>
      <c r="CX201" s="1" t="s">
        <v>3143</v>
      </c>
      <c r="CY201" s="1" t="s">
        <v>3144</v>
      </c>
      <c r="CZ201" s="1" t="s">
        <v>3145</v>
      </c>
      <c r="DA201" s="1" t="s">
        <v>3146</v>
      </c>
      <c r="DB201" s="1" t="s">
        <v>3147</v>
      </c>
      <c r="DD201" s="1" t="s">
        <v>3148</v>
      </c>
      <c r="DE201" s="1" t="s">
        <v>3149</v>
      </c>
      <c r="DF201" s="1" t="s">
        <v>3150</v>
      </c>
      <c r="DG201" s="1" t="s">
        <v>3151</v>
      </c>
      <c r="DH201" s="1" t="s">
        <v>3152</v>
      </c>
      <c r="DI201" s="1" t="s">
        <v>3153</v>
      </c>
      <c r="DJ201" s="1" t="s">
        <v>3154</v>
      </c>
      <c r="DK201" s="1" t="s">
        <v>15754</v>
      </c>
      <c r="DL201" s="1" t="s">
        <v>3155</v>
      </c>
      <c r="DM201" s="1" t="s">
        <v>3156</v>
      </c>
      <c r="DN201" s="1" t="s">
        <v>3157</v>
      </c>
      <c r="DO201" s="1" t="s">
        <v>3158</v>
      </c>
      <c r="DP201" s="1" t="s">
        <v>3159</v>
      </c>
      <c r="DQ201" s="1" t="s">
        <v>3160</v>
      </c>
      <c r="DR201" s="1" t="s">
        <v>3161</v>
      </c>
      <c r="DS201" s="1" t="s">
        <v>3162</v>
      </c>
      <c r="DT201" s="1" t="s">
        <v>3163</v>
      </c>
      <c r="DU201" s="1" t="s">
        <v>3164</v>
      </c>
      <c r="DV201" s="1" t="s">
        <v>3165</v>
      </c>
      <c r="DW201" s="1" t="s">
        <v>3166</v>
      </c>
      <c r="DX201" s="1" t="s">
        <v>3167</v>
      </c>
      <c r="DY201" s="1" t="s">
        <v>3168</v>
      </c>
      <c r="DZ201" s="1" t="s">
        <v>3169</v>
      </c>
      <c r="EA201" s="1" t="s">
        <v>3170</v>
      </c>
      <c r="EB201" s="1" t="s">
        <v>3171</v>
      </c>
      <c r="EC201" s="1" t="s">
        <v>3172</v>
      </c>
      <c r="ED201" s="1" t="s">
        <v>3173</v>
      </c>
      <c r="EE201" s="1" t="s">
        <v>3174</v>
      </c>
      <c r="EF201" s="1" t="s">
        <v>3175</v>
      </c>
      <c r="EG201" s="1" t="s">
        <v>3176</v>
      </c>
      <c r="EH201" s="1" t="s">
        <v>3177</v>
      </c>
      <c r="EI201" s="1" t="s">
        <v>3178</v>
      </c>
      <c r="EJ201" s="1" t="s">
        <v>3179</v>
      </c>
      <c r="EK201" s="1" t="s">
        <v>3180</v>
      </c>
      <c r="EL201" s="1" t="s">
        <v>3181</v>
      </c>
      <c r="EM201" s="1" t="s">
        <v>3182</v>
      </c>
      <c r="EN201" s="1" t="s">
        <v>3183</v>
      </c>
      <c r="EO201" s="1" t="s">
        <v>3184</v>
      </c>
      <c r="EP201" s="1" t="s">
        <v>3185</v>
      </c>
      <c r="EQ201" s="1" t="s">
        <v>3186</v>
      </c>
      <c r="ER201" s="1" t="s">
        <v>3187</v>
      </c>
      <c r="ES201" s="1" t="s">
        <v>3188</v>
      </c>
      <c r="ET201" s="1" t="s">
        <v>3189</v>
      </c>
      <c r="EU201" s="1" t="s">
        <v>3190</v>
      </c>
      <c r="EV201" s="1" t="s">
        <v>3191</v>
      </c>
      <c r="EW201" s="1" t="s">
        <v>3192</v>
      </c>
      <c r="EX201" s="1" t="s">
        <v>3193</v>
      </c>
      <c r="EY201" s="1" t="s">
        <v>3194</v>
      </c>
      <c r="EZ201" s="1" t="s">
        <v>3195</v>
      </c>
      <c r="FA201" s="1" t="s">
        <v>3196</v>
      </c>
      <c r="FB201" s="1" t="s">
        <v>3197</v>
      </c>
      <c r="FC201" s="1" t="s">
        <v>3198</v>
      </c>
      <c r="FD201" s="1" t="s">
        <v>3199</v>
      </c>
      <c r="FE201" s="1" t="s">
        <v>3200</v>
      </c>
      <c r="FF201" s="1" t="s">
        <v>3201</v>
      </c>
      <c r="FG201" s="1" t="s">
        <v>3202</v>
      </c>
      <c r="FH201" s="1" t="s">
        <v>3203</v>
      </c>
      <c r="FI201" s="1" t="s">
        <v>3204</v>
      </c>
      <c r="FJ201" s="1" t="s">
        <v>3205</v>
      </c>
      <c r="FK201" s="1" t="s">
        <v>3206</v>
      </c>
      <c r="FL201" s="1" t="s">
        <v>3207</v>
      </c>
      <c r="FM201" s="1" t="s">
        <v>3208</v>
      </c>
      <c r="FN201" s="1" t="s">
        <v>3209</v>
      </c>
      <c r="FO201" s="1" t="s">
        <v>3210</v>
      </c>
      <c r="FP201" s="1" t="s">
        <v>3211</v>
      </c>
      <c r="FQ201" s="1" t="s">
        <v>3212</v>
      </c>
      <c r="FR201" s="1" t="s">
        <v>3213</v>
      </c>
      <c r="FS201" s="1" t="s">
        <v>3214</v>
      </c>
      <c r="FT201" s="1" t="s">
        <v>3215</v>
      </c>
      <c r="FU201" s="1" t="s">
        <v>3216</v>
      </c>
      <c r="FV201" s="1" t="s">
        <v>3217</v>
      </c>
      <c r="FW201" s="1" t="s">
        <v>2989</v>
      </c>
      <c r="FX201" s="1" t="s">
        <v>2990</v>
      </c>
      <c r="FY201" s="1" t="s">
        <v>2991</v>
      </c>
      <c r="FZ201" s="1" t="s">
        <v>2992</v>
      </c>
      <c r="GA201" s="1" t="s">
        <v>2993</v>
      </c>
      <c r="GB201" s="1" t="s">
        <v>2994</v>
      </c>
      <c r="GC201" s="1" t="s">
        <v>2995</v>
      </c>
      <c r="GD201" s="1" t="s">
        <v>2996</v>
      </c>
      <c r="GE201" s="1" t="s">
        <v>2997</v>
      </c>
      <c r="GF201" s="1" t="s">
        <v>2998</v>
      </c>
      <c r="GG201" s="1" t="s">
        <v>2999</v>
      </c>
      <c r="GH201" s="1" t="s">
        <v>3000</v>
      </c>
      <c r="GI201" s="1" t="s">
        <v>3001</v>
      </c>
      <c r="GJ201" s="1" t="s">
        <v>3002</v>
      </c>
      <c r="GK201" s="1" t="s">
        <v>3003</v>
      </c>
      <c r="GL201" s="1" t="s">
        <v>3004</v>
      </c>
      <c r="GM201" s="1" t="s">
        <v>3005</v>
      </c>
    </row>
    <row r="202" spans="1:195">
      <c r="A202" s="1" t="s">
        <v>3006</v>
      </c>
      <c r="B202" s="1">
        <f t="shared" si="5"/>
        <v>137</v>
      </c>
      <c r="AZ202" s="1" t="s">
        <v>3007</v>
      </c>
      <c r="BA202" s="1" t="s">
        <v>3008</v>
      </c>
      <c r="BB202" s="1" t="s">
        <v>3009</v>
      </c>
      <c r="BC202" s="1" t="s">
        <v>3010</v>
      </c>
      <c r="BD202" s="1" t="s">
        <v>3011</v>
      </c>
      <c r="BG202" s="1" t="s">
        <v>3012</v>
      </c>
      <c r="BH202" s="1" t="s">
        <v>3013</v>
      </c>
      <c r="BI202" s="1" t="s">
        <v>3014</v>
      </c>
      <c r="BJ202" s="1" t="s">
        <v>3015</v>
      </c>
      <c r="BL202" s="1" t="s">
        <v>3016</v>
      </c>
      <c r="BM202" s="1" t="s">
        <v>3017</v>
      </c>
      <c r="BN202" s="1" t="s">
        <v>3018</v>
      </c>
      <c r="BO202" s="1" t="s">
        <v>3019</v>
      </c>
      <c r="BP202" s="1" t="s">
        <v>3020</v>
      </c>
      <c r="BQ202" s="1" t="s">
        <v>3021</v>
      </c>
      <c r="BR202" s="1" t="s">
        <v>3022</v>
      </c>
      <c r="BS202" s="1" t="s">
        <v>3023</v>
      </c>
      <c r="BT202" s="1" t="s">
        <v>3024</v>
      </c>
      <c r="BU202" s="1" t="s">
        <v>3025</v>
      </c>
      <c r="BV202" s="1" t="s">
        <v>3026</v>
      </c>
      <c r="BW202" s="1" t="s">
        <v>3027</v>
      </c>
      <c r="BX202" s="1" t="s">
        <v>3028</v>
      </c>
      <c r="BY202" s="1" t="s">
        <v>3029</v>
      </c>
      <c r="BZ202" s="1" t="s">
        <v>3030</v>
      </c>
      <c r="CA202" s="1" t="s">
        <v>3031</v>
      </c>
      <c r="CB202" s="1" t="s">
        <v>3032</v>
      </c>
      <c r="CD202" s="1" t="s">
        <v>3033</v>
      </c>
      <c r="CE202" s="1" t="s">
        <v>3034</v>
      </c>
      <c r="CF202" s="1" t="s">
        <v>3035</v>
      </c>
      <c r="CG202" s="1" t="s">
        <v>3036</v>
      </c>
      <c r="CH202" s="1" t="s">
        <v>3037</v>
      </c>
      <c r="CI202" s="1" t="s">
        <v>3038</v>
      </c>
      <c r="CJ202" s="1" t="s">
        <v>3039</v>
      </c>
      <c r="CK202" s="1" t="s">
        <v>3040</v>
      </c>
      <c r="CL202" s="1" t="s">
        <v>3041</v>
      </c>
      <c r="CM202" s="1" t="s">
        <v>3042</v>
      </c>
      <c r="CN202" s="1" t="s">
        <v>3043</v>
      </c>
      <c r="CO202" s="1" t="s">
        <v>3044</v>
      </c>
      <c r="CP202" s="1" t="s">
        <v>3045</v>
      </c>
      <c r="CQ202" s="1" t="s">
        <v>3046</v>
      </c>
      <c r="CR202" s="1" t="s">
        <v>3047</v>
      </c>
      <c r="CS202" s="1" t="s">
        <v>3048</v>
      </c>
      <c r="CT202" s="1" t="s">
        <v>3049</v>
      </c>
      <c r="CU202" s="1" t="s">
        <v>3050</v>
      </c>
      <c r="CV202" s="1" t="s">
        <v>3051</v>
      </c>
      <c r="CW202" s="1" t="s">
        <v>3052</v>
      </c>
      <c r="CX202" s="1" t="s">
        <v>3053</v>
      </c>
      <c r="CY202" s="1" t="s">
        <v>3054</v>
      </c>
      <c r="CZ202" s="1" t="s">
        <v>3055</v>
      </c>
      <c r="DA202" s="1" t="s">
        <v>3056</v>
      </c>
      <c r="DB202" s="1" t="s">
        <v>3057</v>
      </c>
      <c r="DC202" s="1" t="s">
        <v>3058</v>
      </c>
      <c r="DD202" s="1" t="s">
        <v>3059</v>
      </c>
      <c r="DE202" s="1" t="s">
        <v>3060</v>
      </c>
      <c r="DF202" s="1" t="s">
        <v>3061</v>
      </c>
      <c r="DG202" s="1" t="s">
        <v>3062</v>
      </c>
      <c r="DH202" s="1" t="s">
        <v>3063</v>
      </c>
      <c r="DI202" s="1" t="s">
        <v>3064</v>
      </c>
      <c r="DJ202" s="1" t="s">
        <v>3065</v>
      </c>
      <c r="DK202" s="1" t="s">
        <v>15754</v>
      </c>
      <c r="DM202" s="1" t="s">
        <v>3066</v>
      </c>
      <c r="DN202" s="1" t="s">
        <v>3067</v>
      </c>
      <c r="DO202" s="1" t="s">
        <v>3068</v>
      </c>
      <c r="DP202" s="1" t="s">
        <v>3069</v>
      </c>
      <c r="DQ202" s="1" t="s">
        <v>3070</v>
      </c>
      <c r="DR202" s="1" t="s">
        <v>3071</v>
      </c>
      <c r="DS202" s="1" t="s">
        <v>3072</v>
      </c>
      <c r="DT202" s="1" t="s">
        <v>3073</v>
      </c>
      <c r="DU202" s="1" t="s">
        <v>3074</v>
      </c>
      <c r="DV202" s="1" t="s">
        <v>3075</v>
      </c>
      <c r="DW202" s="1" t="s">
        <v>3076</v>
      </c>
      <c r="DY202" s="1" t="s">
        <v>3077</v>
      </c>
      <c r="DZ202" s="1" t="s">
        <v>3078</v>
      </c>
      <c r="EA202" s="1" t="s">
        <v>3079</v>
      </c>
      <c r="EB202" s="1" t="s">
        <v>3080</v>
      </c>
      <c r="ED202" s="1" t="s">
        <v>3081</v>
      </c>
      <c r="EE202" s="1" t="s">
        <v>3082</v>
      </c>
      <c r="EF202" s="1" t="s">
        <v>3083</v>
      </c>
      <c r="EG202" s="1" t="s">
        <v>3084</v>
      </c>
      <c r="EH202" s="1" t="s">
        <v>3085</v>
      </c>
      <c r="EI202" s="1" t="s">
        <v>3086</v>
      </c>
      <c r="EJ202" s="1" t="s">
        <v>3087</v>
      </c>
      <c r="EK202" s="1" t="s">
        <v>3088</v>
      </c>
      <c r="EL202" s="1" t="s">
        <v>3089</v>
      </c>
      <c r="EM202" s="1" t="s">
        <v>3090</v>
      </c>
      <c r="EN202" s="1" t="s">
        <v>3091</v>
      </c>
      <c r="EO202" s="1" t="s">
        <v>3092</v>
      </c>
      <c r="EP202" s="1" t="s">
        <v>3093</v>
      </c>
      <c r="EQ202" s="1" t="s">
        <v>3094</v>
      </c>
      <c r="ER202" s="1" t="s">
        <v>3095</v>
      </c>
      <c r="ES202" s="1" t="s">
        <v>3096</v>
      </c>
      <c r="ET202" s="1" t="s">
        <v>3097</v>
      </c>
      <c r="EU202" s="1" t="s">
        <v>3098</v>
      </c>
      <c r="EV202" s="1" t="s">
        <v>3099</v>
      </c>
      <c r="EW202" s="1" t="s">
        <v>3100</v>
      </c>
      <c r="EX202" s="1" t="s">
        <v>3101</v>
      </c>
      <c r="EY202" s="1" t="s">
        <v>3102</v>
      </c>
      <c r="EZ202" s="1" t="s">
        <v>3103</v>
      </c>
      <c r="FA202" s="1" t="s">
        <v>2874</v>
      </c>
      <c r="FB202" s="1" t="s">
        <v>2875</v>
      </c>
      <c r="FC202" s="1" t="s">
        <v>2876</v>
      </c>
      <c r="FD202" s="1" t="s">
        <v>2877</v>
      </c>
      <c r="FE202" s="1" t="s">
        <v>2878</v>
      </c>
      <c r="FF202" s="1" t="s">
        <v>2879</v>
      </c>
      <c r="FG202" s="1" t="s">
        <v>2880</v>
      </c>
      <c r="FH202" s="1" t="s">
        <v>2881</v>
      </c>
      <c r="FI202" s="1" t="s">
        <v>2882</v>
      </c>
      <c r="FJ202" s="1" t="s">
        <v>2883</v>
      </c>
      <c r="FK202" s="1" t="s">
        <v>2884</v>
      </c>
      <c r="FL202" s="1" t="s">
        <v>2885</v>
      </c>
      <c r="FM202" s="1" t="s">
        <v>2886</v>
      </c>
      <c r="FN202" s="1" t="s">
        <v>2887</v>
      </c>
      <c r="FO202" s="1" t="s">
        <v>2888</v>
      </c>
      <c r="FP202" s="1" t="s">
        <v>2889</v>
      </c>
      <c r="FQ202" s="1" t="s">
        <v>2890</v>
      </c>
      <c r="FR202" s="1" t="s">
        <v>2891</v>
      </c>
      <c r="FS202" s="1" t="s">
        <v>2892</v>
      </c>
      <c r="FT202" s="1" t="s">
        <v>2893</v>
      </c>
      <c r="FU202" s="1" t="s">
        <v>2894</v>
      </c>
      <c r="FV202" s="1" t="s">
        <v>2895</v>
      </c>
      <c r="FW202" s="1" t="s">
        <v>2896</v>
      </c>
      <c r="FX202" s="1" t="s">
        <v>2897</v>
      </c>
      <c r="FY202" s="1" t="s">
        <v>2898</v>
      </c>
      <c r="FZ202" s="1" t="s">
        <v>2899</v>
      </c>
      <c r="GA202" s="1" t="s">
        <v>2900</v>
      </c>
      <c r="GB202" s="1" t="s">
        <v>2901</v>
      </c>
      <c r="GC202" s="1" t="s">
        <v>2902</v>
      </c>
      <c r="GD202" s="1" t="s">
        <v>2903</v>
      </c>
      <c r="GE202" s="1" t="s">
        <v>2904</v>
      </c>
      <c r="GF202" s="1" t="s">
        <v>2905</v>
      </c>
      <c r="GG202" s="1" t="s">
        <v>2906</v>
      </c>
      <c r="GH202" s="1" t="s">
        <v>2907</v>
      </c>
      <c r="GI202" s="1" t="s">
        <v>2908</v>
      </c>
      <c r="GJ202" s="1" t="s">
        <v>2909</v>
      </c>
      <c r="GK202" s="1" t="s">
        <v>2910</v>
      </c>
      <c r="GL202" s="1" t="s">
        <v>2911</v>
      </c>
      <c r="GM202" s="1" t="s">
        <v>2912</v>
      </c>
    </row>
    <row r="203" spans="1:195">
      <c r="A203" s="1" t="s">
        <v>2913</v>
      </c>
      <c r="B203" s="1">
        <f t="shared" si="5"/>
        <v>125</v>
      </c>
      <c r="C203" s="1" t="s">
        <v>2914</v>
      </c>
      <c r="D203" s="1" t="s">
        <v>2915</v>
      </c>
      <c r="E203" s="1" t="s">
        <v>2916</v>
      </c>
      <c r="F203" s="1" t="s">
        <v>2917</v>
      </c>
      <c r="G203" s="1" t="s">
        <v>2918</v>
      </c>
      <c r="H203" s="1" t="s">
        <v>2919</v>
      </c>
      <c r="I203" s="1" t="s">
        <v>2920</v>
      </c>
      <c r="J203" s="1" t="s">
        <v>2921</v>
      </c>
      <c r="K203" s="1" t="s">
        <v>2922</v>
      </c>
      <c r="M203" s="1" t="s">
        <v>2923</v>
      </c>
      <c r="R203" s="1" t="s">
        <v>2924</v>
      </c>
      <c r="S203" s="1" t="s">
        <v>2925</v>
      </c>
      <c r="T203" s="1" t="s">
        <v>2926</v>
      </c>
      <c r="U203" s="1" t="s">
        <v>2927</v>
      </c>
      <c r="V203" s="1" t="s">
        <v>2928</v>
      </c>
      <c r="W203" s="1" t="s">
        <v>2929</v>
      </c>
      <c r="X203" s="1" t="s">
        <v>2930</v>
      </c>
      <c r="Y203" s="1" t="s">
        <v>2931</v>
      </c>
      <c r="Z203" s="1" t="s">
        <v>2932</v>
      </c>
      <c r="AA203" s="1" t="s">
        <v>2933</v>
      </c>
      <c r="AB203" s="1" t="s">
        <v>2934</v>
      </c>
      <c r="AC203" s="1" t="s">
        <v>2935</v>
      </c>
      <c r="AZ203" s="1" t="s">
        <v>2936</v>
      </c>
      <c r="BA203" s="1" t="s">
        <v>2937</v>
      </c>
      <c r="BB203" s="1" t="s">
        <v>2938</v>
      </c>
      <c r="BC203" s="1" t="s">
        <v>2939</v>
      </c>
      <c r="BD203" s="1" t="s">
        <v>2940</v>
      </c>
      <c r="BE203" s="1" t="s">
        <v>2941</v>
      </c>
      <c r="BF203" s="1" t="s">
        <v>2942</v>
      </c>
      <c r="BM203" s="1" t="s">
        <v>2943</v>
      </c>
      <c r="BN203" s="1" t="s">
        <v>2944</v>
      </c>
      <c r="BO203" s="1" t="s">
        <v>2945</v>
      </c>
      <c r="BP203" s="1" t="s">
        <v>2946</v>
      </c>
      <c r="BQ203" s="1" t="s">
        <v>2947</v>
      </c>
      <c r="BR203" s="1" t="s">
        <v>2948</v>
      </c>
      <c r="BU203" s="1" t="s">
        <v>2949</v>
      </c>
      <c r="CA203" s="1" t="s">
        <v>2950</v>
      </c>
      <c r="CE203" s="1" t="s">
        <v>2951</v>
      </c>
      <c r="CF203" s="1" t="s">
        <v>2952</v>
      </c>
      <c r="CG203" s="1" t="s">
        <v>2953</v>
      </c>
      <c r="CH203" s="1" t="s">
        <v>2954</v>
      </c>
      <c r="CI203" s="1" t="s">
        <v>2955</v>
      </c>
      <c r="CJ203" s="1" t="s">
        <v>2956</v>
      </c>
      <c r="CK203" s="1" t="s">
        <v>2957</v>
      </c>
      <c r="CL203" s="1" t="s">
        <v>2958</v>
      </c>
      <c r="CM203" s="1" t="s">
        <v>2959</v>
      </c>
      <c r="CN203" s="1" t="s">
        <v>2960</v>
      </c>
      <c r="CP203" s="1" t="s">
        <v>2961</v>
      </c>
      <c r="CQ203" s="1" t="s">
        <v>2962</v>
      </c>
      <c r="CR203" s="1" t="s">
        <v>2963</v>
      </c>
      <c r="CS203" s="1" t="s">
        <v>2964</v>
      </c>
      <c r="CT203" s="1" t="s">
        <v>2965</v>
      </c>
      <c r="CU203" s="1" t="s">
        <v>2966</v>
      </c>
      <c r="CV203" s="1" t="s">
        <v>2967</v>
      </c>
      <c r="CW203" s="1" t="s">
        <v>2968</v>
      </c>
      <c r="CY203" s="1" t="s">
        <v>2969</v>
      </c>
      <c r="CZ203" s="1" t="s">
        <v>2970</v>
      </c>
      <c r="DA203" s="1" t="s">
        <v>2971</v>
      </c>
      <c r="DB203" s="1" t="s">
        <v>2972</v>
      </c>
      <c r="DC203" s="1" t="s">
        <v>2973</v>
      </c>
      <c r="DD203" s="1" t="s">
        <v>2974</v>
      </c>
      <c r="DE203" s="1" t="s">
        <v>2975</v>
      </c>
      <c r="DF203" s="1" t="s">
        <v>2976</v>
      </c>
      <c r="DG203" s="1" t="s">
        <v>2977</v>
      </c>
      <c r="DH203" s="1" t="s">
        <v>2978</v>
      </c>
      <c r="DI203" s="1" t="s">
        <v>2979</v>
      </c>
      <c r="DJ203" s="1" t="s">
        <v>2980</v>
      </c>
      <c r="DK203" s="1" t="s">
        <v>15754</v>
      </c>
      <c r="DM203" s="1" t="s">
        <v>2981</v>
      </c>
      <c r="DN203" s="1" t="s">
        <v>2982</v>
      </c>
      <c r="DO203" s="1" t="s">
        <v>2983</v>
      </c>
      <c r="DP203" s="1" t="s">
        <v>2984</v>
      </c>
      <c r="DQ203" s="1" t="s">
        <v>2985</v>
      </c>
      <c r="DR203" s="1" t="s">
        <v>2986</v>
      </c>
      <c r="DS203" s="1" t="s">
        <v>2987</v>
      </c>
      <c r="DT203" s="1" t="s">
        <v>2988</v>
      </c>
      <c r="DU203" s="1" t="s">
        <v>2757</v>
      </c>
      <c r="DV203" s="1" t="s">
        <v>2758</v>
      </c>
      <c r="DW203" s="1" t="s">
        <v>2759</v>
      </c>
      <c r="DY203" s="1" t="s">
        <v>2760</v>
      </c>
      <c r="DZ203" s="1" t="s">
        <v>2761</v>
      </c>
      <c r="EA203" s="1" t="s">
        <v>2762</v>
      </c>
      <c r="EB203" s="1" t="s">
        <v>2763</v>
      </c>
      <c r="ED203" s="1" t="s">
        <v>2764</v>
      </c>
      <c r="EE203" s="1" t="s">
        <v>2765</v>
      </c>
      <c r="EJ203" s="1" t="s">
        <v>2766</v>
      </c>
      <c r="EK203" s="1" t="s">
        <v>2767</v>
      </c>
      <c r="EL203" s="1" t="s">
        <v>2768</v>
      </c>
      <c r="EM203" s="1" t="s">
        <v>2769</v>
      </c>
      <c r="EN203" s="1" t="s">
        <v>2770</v>
      </c>
      <c r="EO203" s="1" t="s">
        <v>2771</v>
      </c>
      <c r="EP203" s="1" t="s">
        <v>2772</v>
      </c>
      <c r="EQ203" s="1" t="s">
        <v>2773</v>
      </c>
      <c r="ER203" s="1" t="s">
        <v>2774</v>
      </c>
      <c r="ES203" s="1" t="s">
        <v>2775</v>
      </c>
      <c r="ET203" s="1" t="s">
        <v>2776</v>
      </c>
      <c r="EU203" s="1" t="s">
        <v>2777</v>
      </c>
      <c r="EV203" s="1" t="s">
        <v>2778</v>
      </c>
      <c r="EW203" s="1" t="s">
        <v>2779</v>
      </c>
      <c r="EX203" s="1" t="s">
        <v>2780</v>
      </c>
      <c r="FB203" s="1" t="s">
        <v>2781</v>
      </c>
      <c r="FC203" s="1" t="s">
        <v>2782</v>
      </c>
      <c r="FJ203" s="1" t="s">
        <v>2783</v>
      </c>
      <c r="FL203" s="1" t="s">
        <v>2784</v>
      </c>
      <c r="FM203" s="1" t="s">
        <v>2785</v>
      </c>
      <c r="FN203" s="1" t="s">
        <v>2786</v>
      </c>
      <c r="FO203" s="1" t="s">
        <v>2787</v>
      </c>
      <c r="FQ203" s="1" t="s">
        <v>2788</v>
      </c>
      <c r="FR203" s="1" t="s">
        <v>2789</v>
      </c>
      <c r="FS203" s="1" t="s">
        <v>2790</v>
      </c>
      <c r="FT203" s="1" t="s">
        <v>2791</v>
      </c>
      <c r="FU203" s="1" t="s">
        <v>2792</v>
      </c>
      <c r="FV203" s="1" t="s">
        <v>2793</v>
      </c>
      <c r="FW203" s="1" t="s">
        <v>2794</v>
      </c>
      <c r="GC203" s="1" t="s">
        <v>2795</v>
      </c>
      <c r="GD203" s="1" t="s">
        <v>2796</v>
      </c>
      <c r="GE203" s="1" t="s">
        <v>2797</v>
      </c>
      <c r="GF203" s="1" t="s">
        <v>2798</v>
      </c>
      <c r="GG203" s="1" t="s">
        <v>2799</v>
      </c>
      <c r="GH203" s="1" t="s">
        <v>2800</v>
      </c>
      <c r="GI203" s="1" t="s">
        <v>2801</v>
      </c>
      <c r="GJ203" s="1" t="s">
        <v>2802</v>
      </c>
      <c r="GK203" s="1" t="s">
        <v>2803</v>
      </c>
      <c r="GL203" s="1" t="s">
        <v>2804</v>
      </c>
      <c r="GM203" s="1" t="s">
        <v>2805</v>
      </c>
    </row>
    <row r="204" spans="1:195">
      <c r="A204" s="1" t="s">
        <v>2806</v>
      </c>
      <c r="B204" s="1">
        <f t="shared" si="5"/>
        <v>25</v>
      </c>
      <c r="C204" s="1" t="s">
        <v>2807</v>
      </c>
      <c r="D204" s="1" t="s">
        <v>2808</v>
      </c>
      <c r="E204" s="1" t="s">
        <v>2809</v>
      </c>
      <c r="F204" s="1" t="s">
        <v>2810</v>
      </c>
      <c r="G204" s="1" t="s">
        <v>2811</v>
      </c>
      <c r="H204" s="1" t="s">
        <v>2812</v>
      </c>
      <c r="I204" s="1" t="s">
        <v>2813</v>
      </c>
      <c r="J204" s="1" t="s">
        <v>2814</v>
      </c>
      <c r="K204" s="1" t="s">
        <v>2815</v>
      </c>
      <c r="L204" s="1" t="s">
        <v>2816</v>
      </c>
      <c r="M204" s="1" t="s">
        <v>2817</v>
      </c>
      <c r="P204" s="1" t="s">
        <v>2818</v>
      </c>
      <c r="Q204" s="1" t="s">
        <v>2819</v>
      </c>
      <c r="R204" s="1" t="s">
        <v>2820</v>
      </c>
      <c r="S204" s="1" t="s">
        <v>2821</v>
      </c>
      <c r="T204" s="1" t="s">
        <v>2822</v>
      </c>
      <c r="U204" s="1" t="s">
        <v>2823</v>
      </c>
      <c r="V204" s="1" t="s">
        <v>2824</v>
      </c>
      <c r="W204" s="1" t="s">
        <v>2825</v>
      </c>
      <c r="X204" s="1" t="s">
        <v>2826</v>
      </c>
      <c r="Y204" s="1" t="s">
        <v>2827</v>
      </c>
      <c r="Z204" s="1" t="s">
        <v>2828</v>
      </c>
      <c r="AA204" s="1" t="s">
        <v>2829</v>
      </c>
      <c r="AB204" s="1" t="s">
        <v>2830</v>
      </c>
      <c r="AC204" s="1" t="s">
        <v>2831</v>
      </c>
    </row>
    <row r="205" spans="1:195">
      <c r="A205" s="1" t="s">
        <v>2832</v>
      </c>
      <c r="B205" s="1">
        <f t="shared" si="5"/>
        <v>187</v>
      </c>
      <c r="C205" s="1" t="s">
        <v>2833</v>
      </c>
      <c r="D205" s="1" t="s">
        <v>2834</v>
      </c>
      <c r="E205" s="1" t="s">
        <v>2835</v>
      </c>
      <c r="F205" s="1" t="s">
        <v>2836</v>
      </c>
      <c r="G205" s="1" t="s">
        <v>2837</v>
      </c>
      <c r="H205" s="1" t="s">
        <v>2838</v>
      </c>
      <c r="I205" s="1" t="s">
        <v>2839</v>
      </c>
      <c r="J205" s="1" t="s">
        <v>2840</v>
      </c>
      <c r="K205" s="1" t="s">
        <v>2841</v>
      </c>
      <c r="L205" s="1" t="s">
        <v>2842</v>
      </c>
      <c r="M205" s="1" t="s">
        <v>2843</v>
      </c>
      <c r="R205" s="1" t="s">
        <v>2844</v>
      </c>
      <c r="S205" s="1" t="s">
        <v>2845</v>
      </c>
      <c r="T205" s="1" t="s">
        <v>2846</v>
      </c>
      <c r="U205" s="1" t="s">
        <v>2847</v>
      </c>
      <c r="V205" s="1" t="s">
        <v>2848</v>
      </c>
      <c r="W205" s="1" t="s">
        <v>2849</v>
      </c>
      <c r="X205" s="1" t="s">
        <v>2850</v>
      </c>
      <c r="Y205" s="1" t="s">
        <v>2851</v>
      </c>
      <c r="Z205" s="1" t="s">
        <v>2852</v>
      </c>
      <c r="AA205" s="1" t="s">
        <v>2853</v>
      </c>
      <c r="AB205" s="1" t="s">
        <v>2854</v>
      </c>
      <c r="AC205" s="1" t="s">
        <v>2855</v>
      </c>
      <c r="AD205" s="1" t="s">
        <v>2856</v>
      </c>
      <c r="AE205" s="1" t="s">
        <v>2857</v>
      </c>
      <c r="AG205" s="1" t="s">
        <v>2858</v>
      </c>
      <c r="AH205" s="1" t="s">
        <v>2859</v>
      </c>
      <c r="AI205" s="1" t="s">
        <v>2860</v>
      </c>
      <c r="AJ205" s="1" t="s">
        <v>2861</v>
      </c>
      <c r="AK205" s="1" t="s">
        <v>2862</v>
      </c>
      <c r="AL205" s="1" t="s">
        <v>2863</v>
      </c>
      <c r="AM205" s="1" t="s">
        <v>2864</v>
      </c>
      <c r="AN205" s="1" t="s">
        <v>2865</v>
      </c>
      <c r="AP205" s="1" t="s">
        <v>2866</v>
      </c>
      <c r="AQ205" s="1" t="s">
        <v>2867</v>
      </c>
      <c r="AR205" s="1" t="s">
        <v>2868</v>
      </c>
      <c r="AS205" s="1" t="s">
        <v>2869</v>
      </c>
      <c r="AT205" s="1" t="s">
        <v>2870</v>
      </c>
      <c r="AU205" s="1" t="s">
        <v>2871</v>
      </c>
      <c r="AV205" s="1" t="s">
        <v>2872</v>
      </c>
      <c r="AW205" s="1" t="s">
        <v>2873</v>
      </c>
      <c r="AX205" s="1" t="s">
        <v>2648</v>
      </c>
      <c r="AY205" s="1" t="s">
        <v>2649</v>
      </c>
      <c r="AZ205" s="1" t="s">
        <v>2650</v>
      </c>
      <c r="BA205" s="1" t="s">
        <v>2651</v>
      </c>
      <c r="BB205" s="1" t="s">
        <v>2652</v>
      </c>
      <c r="BC205" s="1" t="s">
        <v>2653</v>
      </c>
      <c r="BD205" s="1" t="s">
        <v>2654</v>
      </c>
      <c r="BE205" s="1" t="s">
        <v>2655</v>
      </c>
      <c r="BF205" s="1" t="s">
        <v>2656</v>
      </c>
      <c r="BG205" s="1" t="s">
        <v>2657</v>
      </c>
      <c r="BH205" s="1" t="s">
        <v>2658</v>
      </c>
      <c r="BI205" s="1" t="s">
        <v>2659</v>
      </c>
      <c r="BJ205" s="1" t="s">
        <v>2660</v>
      </c>
      <c r="BK205" s="4" t="s">
        <v>2661</v>
      </c>
      <c r="BL205" s="1" t="s">
        <v>2662</v>
      </c>
      <c r="BM205" s="1" t="s">
        <v>2663</v>
      </c>
      <c r="BN205" s="1" t="s">
        <v>2664</v>
      </c>
      <c r="BO205" s="1" t="s">
        <v>2665</v>
      </c>
      <c r="BP205" s="1" t="s">
        <v>2666</v>
      </c>
      <c r="BQ205" s="1" t="s">
        <v>2667</v>
      </c>
      <c r="BR205" s="1" t="s">
        <v>2668</v>
      </c>
      <c r="BS205" s="1" t="s">
        <v>2669</v>
      </c>
      <c r="BT205" s="1" t="s">
        <v>2670</v>
      </c>
      <c r="BU205" s="1" t="s">
        <v>2671</v>
      </c>
      <c r="BV205" s="1" t="s">
        <v>2672</v>
      </c>
      <c r="BW205" s="1" t="s">
        <v>2673</v>
      </c>
      <c r="BX205" s="1" t="s">
        <v>2674</v>
      </c>
      <c r="BY205" s="1" t="s">
        <v>2675</v>
      </c>
      <c r="BZ205" s="1" t="s">
        <v>2676</v>
      </c>
      <c r="CA205" s="1" t="s">
        <v>2677</v>
      </c>
      <c r="CB205" s="1" t="s">
        <v>2678</v>
      </c>
      <c r="CC205" s="1" t="s">
        <v>2679</v>
      </c>
      <c r="CD205" s="1" t="s">
        <v>2680</v>
      </c>
      <c r="CE205" s="1" t="s">
        <v>2681</v>
      </c>
      <c r="CF205" s="1" t="s">
        <v>2682</v>
      </c>
      <c r="CG205" s="1" t="s">
        <v>2683</v>
      </c>
      <c r="CH205" s="1" t="s">
        <v>2684</v>
      </c>
      <c r="CI205" s="1" t="s">
        <v>2685</v>
      </c>
      <c r="CJ205" s="1" t="s">
        <v>2686</v>
      </c>
      <c r="CK205" s="1" t="s">
        <v>2687</v>
      </c>
      <c r="CL205" s="1" t="s">
        <v>2688</v>
      </c>
      <c r="CM205" s="1" t="s">
        <v>2689</v>
      </c>
      <c r="CN205" s="1" t="s">
        <v>2690</v>
      </c>
      <c r="CO205" s="1" t="s">
        <v>2691</v>
      </c>
      <c r="CP205" s="1" t="s">
        <v>2692</v>
      </c>
      <c r="CQ205" s="1" t="s">
        <v>2693</v>
      </c>
      <c r="CR205" s="1" t="s">
        <v>2694</v>
      </c>
      <c r="CS205" s="1" t="s">
        <v>2695</v>
      </c>
      <c r="CT205" s="1" t="s">
        <v>2696</v>
      </c>
      <c r="CU205" s="1" t="s">
        <v>2697</v>
      </c>
      <c r="CV205" s="1" t="s">
        <v>2698</v>
      </c>
      <c r="CW205" s="1" t="s">
        <v>2699</v>
      </c>
      <c r="CX205" s="1" t="s">
        <v>2700</v>
      </c>
      <c r="CY205" s="1" t="s">
        <v>2701</v>
      </c>
      <c r="CZ205" s="1" t="s">
        <v>2702</v>
      </c>
      <c r="DA205" s="1" t="s">
        <v>2703</v>
      </c>
      <c r="DB205" s="1" t="s">
        <v>2704</v>
      </c>
      <c r="DC205" s="4" t="s">
        <v>2705</v>
      </c>
      <c r="DD205" s="1" t="s">
        <v>2706</v>
      </c>
      <c r="DE205" s="1" t="s">
        <v>2707</v>
      </c>
      <c r="DF205" s="1" t="s">
        <v>2708</v>
      </c>
      <c r="DG205" s="1" t="s">
        <v>2709</v>
      </c>
      <c r="DH205" s="1" t="s">
        <v>2710</v>
      </c>
      <c r="DI205" s="1" t="s">
        <v>2711</v>
      </c>
      <c r="DJ205" s="1" t="s">
        <v>2712</v>
      </c>
      <c r="DK205" s="1" t="s">
        <v>15754</v>
      </c>
      <c r="DL205" s="1" t="s">
        <v>2713</v>
      </c>
      <c r="DM205" s="1" t="s">
        <v>2714</v>
      </c>
      <c r="DN205" s="1" t="s">
        <v>2715</v>
      </c>
      <c r="DO205" s="1" t="s">
        <v>2716</v>
      </c>
      <c r="DP205" s="1" t="s">
        <v>2717</v>
      </c>
      <c r="DQ205" s="1" t="s">
        <v>2718</v>
      </c>
      <c r="DR205" s="1" t="s">
        <v>2719</v>
      </c>
      <c r="DS205" s="1" t="s">
        <v>2720</v>
      </c>
      <c r="DT205" s="1" t="s">
        <v>2721</v>
      </c>
      <c r="DU205" s="1" t="s">
        <v>2722</v>
      </c>
      <c r="DV205" s="1" t="s">
        <v>2723</v>
      </c>
      <c r="DW205" s="1" t="s">
        <v>2724</v>
      </c>
      <c r="DX205" s="1" t="s">
        <v>2725</v>
      </c>
      <c r="DY205" s="1" t="s">
        <v>2726</v>
      </c>
      <c r="DZ205" s="1" t="s">
        <v>2727</v>
      </c>
      <c r="EA205" s="1" t="s">
        <v>2728</v>
      </c>
      <c r="EB205" s="1" t="s">
        <v>2729</v>
      </c>
      <c r="EC205" s="1" t="s">
        <v>2730</v>
      </c>
      <c r="ED205" s="1" t="s">
        <v>2731</v>
      </c>
      <c r="EE205" s="1" t="s">
        <v>2732</v>
      </c>
      <c r="EF205" s="1" t="s">
        <v>2733</v>
      </c>
      <c r="EG205" s="1" t="s">
        <v>2734</v>
      </c>
      <c r="EH205" s="1" t="s">
        <v>2735</v>
      </c>
      <c r="EI205" s="1" t="s">
        <v>2736</v>
      </c>
      <c r="EJ205" s="1" t="s">
        <v>2737</v>
      </c>
      <c r="EK205" s="1" t="s">
        <v>2738</v>
      </c>
      <c r="EL205" s="1" t="s">
        <v>2739</v>
      </c>
      <c r="EM205" s="1" t="s">
        <v>2740</v>
      </c>
      <c r="EN205" s="1" t="s">
        <v>2741</v>
      </c>
      <c r="EO205" s="1" t="s">
        <v>2742</v>
      </c>
      <c r="EP205" s="1" t="s">
        <v>2743</v>
      </c>
      <c r="EQ205" s="1" t="s">
        <v>2744</v>
      </c>
      <c r="ER205" s="1" t="s">
        <v>2745</v>
      </c>
      <c r="ES205" s="1" t="s">
        <v>2746</v>
      </c>
      <c r="ET205" s="1" t="s">
        <v>2747</v>
      </c>
      <c r="EU205" s="1" t="s">
        <v>2748</v>
      </c>
      <c r="EV205" s="1" t="s">
        <v>2749</v>
      </c>
      <c r="EW205" s="1" t="s">
        <v>2750</v>
      </c>
      <c r="EX205" s="1" t="s">
        <v>2751</v>
      </c>
      <c r="EY205" s="1" t="s">
        <v>2752</v>
      </c>
      <c r="EZ205" s="1" t="s">
        <v>2753</v>
      </c>
      <c r="FA205" s="1" t="s">
        <v>2754</v>
      </c>
      <c r="FB205" s="1" t="s">
        <v>2755</v>
      </c>
      <c r="FC205" s="1" t="s">
        <v>2756</v>
      </c>
      <c r="FD205" s="1" t="s">
        <v>2536</v>
      </c>
      <c r="FE205" s="1" t="s">
        <v>2537</v>
      </c>
      <c r="FF205" s="1" t="s">
        <v>2538</v>
      </c>
      <c r="FG205" s="1" t="s">
        <v>2539</v>
      </c>
      <c r="FH205" s="1" t="s">
        <v>2540</v>
      </c>
      <c r="FI205" s="1" t="s">
        <v>2541</v>
      </c>
      <c r="FJ205" s="1" t="s">
        <v>2542</v>
      </c>
      <c r="FK205" s="1" t="s">
        <v>2543</v>
      </c>
      <c r="FL205" s="1" t="s">
        <v>2544</v>
      </c>
      <c r="FM205" s="1" t="s">
        <v>2545</v>
      </c>
      <c r="FN205" s="1" t="s">
        <v>2546</v>
      </c>
      <c r="FO205" s="1" t="s">
        <v>2547</v>
      </c>
      <c r="FP205" s="1" t="s">
        <v>2548</v>
      </c>
      <c r="FQ205" s="1" t="s">
        <v>2549</v>
      </c>
      <c r="FR205" s="1" t="s">
        <v>2550</v>
      </c>
      <c r="FS205" s="1" t="s">
        <v>2551</v>
      </c>
      <c r="FT205" s="1" t="s">
        <v>2552</v>
      </c>
      <c r="FU205" s="1" t="s">
        <v>2553</v>
      </c>
      <c r="FV205" s="1" t="s">
        <v>2554</v>
      </c>
      <c r="FW205" s="1" t="s">
        <v>2555</v>
      </c>
      <c r="FX205" s="1" t="s">
        <v>2556</v>
      </c>
      <c r="FY205" s="1" t="s">
        <v>2557</v>
      </c>
      <c r="FZ205" s="1" t="s">
        <v>2558</v>
      </c>
      <c r="GA205" s="1" t="s">
        <v>2559</v>
      </c>
      <c r="GB205" s="1" t="s">
        <v>2560</v>
      </c>
      <c r="GC205" s="1" t="s">
        <v>2561</v>
      </c>
      <c r="GD205" s="1" t="s">
        <v>2562</v>
      </c>
      <c r="GE205" s="1" t="s">
        <v>2563</v>
      </c>
      <c r="GF205" s="1" t="s">
        <v>2564</v>
      </c>
      <c r="GG205" s="1" t="s">
        <v>2565</v>
      </c>
      <c r="GH205" s="1" t="s">
        <v>2566</v>
      </c>
      <c r="GI205" s="1" t="s">
        <v>2567</v>
      </c>
      <c r="GJ205" s="1" t="s">
        <v>2568</v>
      </c>
      <c r="GK205" s="1" t="s">
        <v>2569</v>
      </c>
      <c r="GL205" s="1" t="s">
        <v>2570</v>
      </c>
      <c r="GM205" s="1" t="s">
        <v>2571</v>
      </c>
    </row>
    <row r="206" spans="1:195">
      <c r="A206" s="1" t="s">
        <v>2572</v>
      </c>
      <c r="B206" s="1">
        <f t="shared" si="5"/>
        <v>192</v>
      </c>
      <c r="C206" s="1" t="s">
        <v>2573</v>
      </c>
      <c r="D206" s="1" t="s">
        <v>2574</v>
      </c>
      <c r="E206" s="1" t="s">
        <v>2575</v>
      </c>
      <c r="F206" s="1" t="s">
        <v>2576</v>
      </c>
      <c r="G206" s="1" t="s">
        <v>2577</v>
      </c>
      <c r="H206" s="1" t="s">
        <v>2578</v>
      </c>
      <c r="I206" s="1" t="s">
        <v>2579</v>
      </c>
      <c r="J206" s="1" t="s">
        <v>2580</v>
      </c>
      <c r="K206" s="1" t="s">
        <v>2581</v>
      </c>
      <c r="L206" s="1" t="s">
        <v>2582</v>
      </c>
      <c r="M206" s="1" t="s">
        <v>2583</v>
      </c>
      <c r="O206" s="1" t="s">
        <v>2584</v>
      </c>
      <c r="P206" s="1" t="s">
        <v>2585</v>
      </c>
      <c r="Q206" s="1" t="s">
        <v>2586</v>
      </c>
      <c r="R206" s="1" t="s">
        <v>2587</v>
      </c>
      <c r="S206" s="1" t="s">
        <v>2588</v>
      </c>
      <c r="T206" s="1" t="s">
        <v>2589</v>
      </c>
      <c r="U206" s="1" t="s">
        <v>2590</v>
      </c>
      <c r="V206" s="1" t="s">
        <v>2591</v>
      </c>
      <c r="W206" s="1" t="s">
        <v>2592</v>
      </c>
      <c r="X206" s="1" t="s">
        <v>2593</v>
      </c>
      <c r="Y206" s="1" t="s">
        <v>2594</v>
      </c>
      <c r="Z206" s="1" t="s">
        <v>2595</v>
      </c>
      <c r="AA206" s="1" t="s">
        <v>2596</v>
      </c>
      <c r="AB206" s="1" t="s">
        <v>2597</v>
      </c>
      <c r="AC206" s="1" t="s">
        <v>2598</v>
      </c>
      <c r="AD206" s="1" t="s">
        <v>2599</v>
      </c>
      <c r="AE206" s="1" t="s">
        <v>2600</v>
      </c>
      <c r="AF206" s="1" t="s">
        <v>2601</v>
      </c>
      <c r="AG206" s="1" t="s">
        <v>2602</v>
      </c>
      <c r="AH206" s="1" t="s">
        <v>2603</v>
      </c>
      <c r="AI206" s="1" t="s">
        <v>2604</v>
      </c>
      <c r="AJ206" s="1" t="s">
        <v>2605</v>
      </c>
      <c r="AK206" s="1" t="s">
        <v>2606</v>
      </c>
      <c r="AL206" s="1" t="s">
        <v>2607</v>
      </c>
      <c r="AM206" s="1" t="s">
        <v>2608</v>
      </c>
      <c r="AN206" s="1" t="s">
        <v>2609</v>
      </c>
      <c r="AO206" s="1" t="s">
        <v>2610</v>
      </c>
      <c r="AP206" s="1" t="s">
        <v>2611</v>
      </c>
      <c r="AQ206" s="1" t="s">
        <v>2612</v>
      </c>
      <c r="AR206" s="1" t="s">
        <v>2613</v>
      </c>
      <c r="AS206" s="1" t="s">
        <v>2614</v>
      </c>
      <c r="AT206" s="1" t="s">
        <v>2615</v>
      </c>
      <c r="AU206" s="1" t="s">
        <v>2616</v>
      </c>
      <c r="AV206" s="1" t="s">
        <v>2617</v>
      </c>
      <c r="AW206" s="1" t="s">
        <v>2618</v>
      </c>
      <c r="AX206" s="1" t="s">
        <v>2619</v>
      </c>
      <c r="AY206" s="1" t="s">
        <v>2620</v>
      </c>
      <c r="AZ206" s="1" t="s">
        <v>2621</v>
      </c>
      <c r="BA206" s="1" t="s">
        <v>2622</v>
      </c>
      <c r="BB206" s="1" t="s">
        <v>2623</v>
      </c>
      <c r="BC206" s="1" t="s">
        <v>2624</v>
      </c>
      <c r="BD206" s="1" t="s">
        <v>2625</v>
      </c>
      <c r="BE206" s="1" t="s">
        <v>2626</v>
      </c>
      <c r="BF206" s="1" t="s">
        <v>2627</v>
      </c>
      <c r="BG206" s="1" t="s">
        <v>2628</v>
      </c>
      <c r="BH206" s="1" t="s">
        <v>2629</v>
      </c>
      <c r="BI206" s="1" t="s">
        <v>2630</v>
      </c>
      <c r="BJ206" s="1" t="s">
        <v>2631</v>
      </c>
      <c r="BK206" s="1" t="s">
        <v>2632</v>
      </c>
      <c r="BL206" s="1" t="s">
        <v>2633</v>
      </c>
      <c r="BM206" s="1" t="s">
        <v>2634</v>
      </c>
      <c r="BN206" s="1" t="s">
        <v>2635</v>
      </c>
      <c r="BO206" s="1" t="s">
        <v>2636</v>
      </c>
      <c r="BP206" s="1" t="s">
        <v>2637</v>
      </c>
      <c r="BQ206" s="1" t="s">
        <v>2638</v>
      </c>
      <c r="BR206" s="1" t="s">
        <v>2639</v>
      </c>
      <c r="BS206" s="1" t="s">
        <v>2640</v>
      </c>
      <c r="BT206" s="1" t="s">
        <v>2641</v>
      </c>
      <c r="BU206" s="1" t="s">
        <v>2642</v>
      </c>
      <c r="BV206" s="1" t="s">
        <v>2643</v>
      </c>
      <c r="BW206" s="1" t="s">
        <v>2644</v>
      </c>
      <c r="BX206" s="1" t="s">
        <v>2645</v>
      </c>
      <c r="BY206" s="1" t="s">
        <v>2646</v>
      </c>
      <c r="BZ206" s="1" t="s">
        <v>2647</v>
      </c>
      <c r="CA206" s="1" t="s">
        <v>2426</v>
      </c>
      <c r="CB206" s="1" t="s">
        <v>2427</v>
      </c>
      <c r="CC206" s="1" t="s">
        <v>2428</v>
      </c>
      <c r="CD206" s="1" t="s">
        <v>2429</v>
      </c>
      <c r="CE206" s="1" t="s">
        <v>2430</v>
      </c>
      <c r="CF206" s="1" t="s">
        <v>2431</v>
      </c>
      <c r="CG206" s="1" t="s">
        <v>2432</v>
      </c>
      <c r="CH206" s="1" t="s">
        <v>2433</v>
      </c>
      <c r="CI206" s="1" t="s">
        <v>2434</v>
      </c>
      <c r="CJ206" s="1" t="s">
        <v>2435</v>
      </c>
      <c r="CK206" s="1" t="s">
        <v>2436</v>
      </c>
      <c r="CL206" s="1" t="s">
        <v>2437</v>
      </c>
      <c r="CM206" s="1" t="s">
        <v>2438</v>
      </c>
      <c r="CN206" s="1" t="s">
        <v>2439</v>
      </c>
      <c r="CO206" s="1" t="s">
        <v>2440</v>
      </c>
      <c r="CP206" s="1" t="s">
        <v>2441</v>
      </c>
      <c r="CQ206" s="1" t="s">
        <v>2442</v>
      </c>
      <c r="CR206" s="1" t="s">
        <v>2443</v>
      </c>
      <c r="CS206" s="4" t="s">
        <v>2444</v>
      </c>
      <c r="CT206" s="1" t="s">
        <v>2445</v>
      </c>
      <c r="CU206" s="1" t="s">
        <v>2446</v>
      </c>
      <c r="CV206" s="1" t="s">
        <v>2447</v>
      </c>
      <c r="CW206" s="1" t="s">
        <v>2448</v>
      </c>
      <c r="CX206" s="1" t="s">
        <v>2449</v>
      </c>
      <c r="CY206" s="1" t="s">
        <v>2450</v>
      </c>
      <c r="CZ206" s="1" t="s">
        <v>2451</v>
      </c>
      <c r="DA206" s="1" t="s">
        <v>2452</v>
      </c>
      <c r="DB206" s="1" t="s">
        <v>2453</v>
      </c>
      <c r="DC206" s="1" t="s">
        <v>2454</v>
      </c>
      <c r="DD206" s="1" t="s">
        <v>2455</v>
      </c>
      <c r="DE206" s="1" t="s">
        <v>2456</v>
      </c>
      <c r="DF206" s="1" t="s">
        <v>2457</v>
      </c>
      <c r="DG206" s="1" t="s">
        <v>2458</v>
      </c>
      <c r="DH206" s="1" t="s">
        <v>2459</v>
      </c>
      <c r="DI206" s="1" t="s">
        <v>2460</v>
      </c>
      <c r="DJ206" s="1" t="s">
        <v>2461</v>
      </c>
      <c r="DK206" s="1" t="s">
        <v>15754</v>
      </c>
      <c r="DL206" s="1" t="s">
        <v>2462</v>
      </c>
      <c r="DM206" s="1" t="s">
        <v>2463</v>
      </c>
      <c r="DN206" s="1" t="s">
        <v>2464</v>
      </c>
      <c r="DO206" s="1" t="s">
        <v>2465</v>
      </c>
      <c r="DP206" s="1" t="s">
        <v>2466</v>
      </c>
      <c r="DQ206" s="1" t="s">
        <v>2467</v>
      </c>
      <c r="DR206" s="1" t="s">
        <v>2468</v>
      </c>
      <c r="DS206" s="1" t="s">
        <v>2469</v>
      </c>
      <c r="DT206" s="1" t="s">
        <v>2470</v>
      </c>
      <c r="DU206" s="1" t="s">
        <v>2471</v>
      </c>
      <c r="DV206" s="1" t="s">
        <v>2472</v>
      </c>
      <c r="DW206" s="1" t="s">
        <v>2473</v>
      </c>
      <c r="DX206" s="1" t="s">
        <v>2474</v>
      </c>
      <c r="DY206" s="1" t="s">
        <v>2475</v>
      </c>
      <c r="DZ206" s="1" t="s">
        <v>2476</v>
      </c>
      <c r="EA206" s="1" t="s">
        <v>2477</v>
      </c>
      <c r="EB206" s="1" t="s">
        <v>2478</v>
      </c>
      <c r="EC206" s="1" t="s">
        <v>2479</v>
      </c>
      <c r="ED206" s="1" t="s">
        <v>2480</v>
      </c>
      <c r="EE206" s="1" t="s">
        <v>2481</v>
      </c>
      <c r="EF206" s="1" t="s">
        <v>2482</v>
      </c>
      <c r="EG206" s="1" t="s">
        <v>2483</v>
      </c>
      <c r="EH206" s="1" t="s">
        <v>2484</v>
      </c>
      <c r="EI206" s="1" t="s">
        <v>2485</v>
      </c>
      <c r="EJ206" s="1" t="s">
        <v>2486</v>
      </c>
      <c r="EK206" s="1" t="s">
        <v>2487</v>
      </c>
      <c r="EL206" s="1" t="s">
        <v>2488</v>
      </c>
      <c r="EM206" s="1" t="s">
        <v>2489</v>
      </c>
      <c r="EN206" s="1" t="s">
        <v>2490</v>
      </c>
      <c r="EO206" s="1" t="s">
        <v>2491</v>
      </c>
      <c r="EP206" s="1" t="s">
        <v>2492</v>
      </c>
      <c r="EQ206" s="1" t="s">
        <v>2493</v>
      </c>
      <c r="ER206" s="1" t="s">
        <v>2494</v>
      </c>
      <c r="ES206" s="1" t="s">
        <v>2495</v>
      </c>
      <c r="ET206" s="1" t="s">
        <v>2496</v>
      </c>
      <c r="EU206" s="1" t="s">
        <v>2497</v>
      </c>
      <c r="EV206" s="1" t="s">
        <v>2498</v>
      </c>
      <c r="EW206" s="1" t="s">
        <v>2499</v>
      </c>
      <c r="EX206" s="1" t="s">
        <v>2500</v>
      </c>
      <c r="EY206" s="1" t="s">
        <v>2501</v>
      </c>
      <c r="EZ206" s="1" t="s">
        <v>2502</v>
      </c>
      <c r="FA206" s="1" t="s">
        <v>2503</v>
      </c>
      <c r="FB206" s="1" t="s">
        <v>2504</v>
      </c>
      <c r="FC206" s="1" t="s">
        <v>2505</v>
      </c>
      <c r="FD206" s="1" t="s">
        <v>2506</v>
      </c>
      <c r="FE206" s="1" t="s">
        <v>2507</v>
      </c>
      <c r="FF206" s="1" t="s">
        <v>2508</v>
      </c>
      <c r="FG206" s="1" t="s">
        <v>2509</v>
      </c>
      <c r="FH206" s="1" t="s">
        <v>2510</v>
      </c>
      <c r="FI206" s="1" t="s">
        <v>2511</v>
      </c>
      <c r="FJ206" s="1" t="s">
        <v>2512</v>
      </c>
      <c r="FK206" s="1" t="s">
        <v>2513</v>
      </c>
      <c r="FL206" s="1" t="s">
        <v>2514</v>
      </c>
      <c r="FM206" s="1" t="s">
        <v>2515</v>
      </c>
      <c r="FN206" s="1" t="s">
        <v>2516</v>
      </c>
      <c r="FO206" s="1" t="s">
        <v>2517</v>
      </c>
      <c r="FP206" s="1" t="s">
        <v>2518</v>
      </c>
      <c r="FQ206" s="1" t="s">
        <v>2519</v>
      </c>
      <c r="FR206" s="1" t="s">
        <v>2520</v>
      </c>
      <c r="FS206" s="1" t="s">
        <v>2521</v>
      </c>
      <c r="FT206" s="1" t="s">
        <v>2522</v>
      </c>
      <c r="FU206" s="1" t="s">
        <v>2523</v>
      </c>
      <c r="FV206" s="1" t="s">
        <v>2524</v>
      </c>
      <c r="FW206" s="1" t="s">
        <v>2525</v>
      </c>
      <c r="FX206" s="1" t="s">
        <v>2526</v>
      </c>
      <c r="FY206" s="1" t="s">
        <v>2527</v>
      </c>
      <c r="FZ206" s="1" t="s">
        <v>2528</v>
      </c>
      <c r="GA206" s="1" t="s">
        <v>2529</v>
      </c>
      <c r="GB206" s="1" t="s">
        <v>2530</v>
      </c>
      <c r="GC206" s="1" t="s">
        <v>2531</v>
      </c>
      <c r="GD206" s="1" t="s">
        <v>2532</v>
      </c>
      <c r="GE206" s="1" t="s">
        <v>2533</v>
      </c>
      <c r="GF206" s="1" t="s">
        <v>2534</v>
      </c>
      <c r="GG206" s="1" t="s">
        <v>2535</v>
      </c>
      <c r="GH206" s="1" t="s">
        <v>2313</v>
      </c>
      <c r="GI206" s="1" t="s">
        <v>2314</v>
      </c>
      <c r="GJ206" s="1" t="s">
        <v>2315</v>
      </c>
      <c r="GK206" s="1" t="s">
        <v>2316</v>
      </c>
      <c r="GL206" s="1" t="s">
        <v>2317</v>
      </c>
      <c r="GM206" s="1" t="s">
        <v>2318</v>
      </c>
    </row>
    <row r="207" spans="1:195">
      <c r="A207" s="1" t="s">
        <v>2319</v>
      </c>
      <c r="B207" s="1">
        <f t="shared" si="5"/>
        <v>190</v>
      </c>
      <c r="C207" s="1" t="s">
        <v>2320</v>
      </c>
      <c r="D207" s="1" t="s">
        <v>2321</v>
      </c>
      <c r="E207" s="1" t="s">
        <v>2322</v>
      </c>
      <c r="F207" s="1" t="s">
        <v>2323</v>
      </c>
      <c r="G207" s="1" t="s">
        <v>2324</v>
      </c>
      <c r="H207" s="1" t="s">
        <v>2325</v>
      </c>
      <c r="I207" s="1" t="s">
        <v>2326</v>
      </c>
      <c r="J207" s="1" t="s">
        <v>2327</v>
      </c>
      <c r="K207" s="1" t="s">
        <v>2328</v>
      </c>
      <c r="L207" s="1" t="s">
        <v>2329</v>
      </c>
      <c r="M207" s="1" t="s">
        <v>2330</v>
      </c>
      <c r="N207" s="1" t="s">
        <v>2331</v>
      </c>
      <c r="O207" s="1" t="s">
        <v>2332</v>
      </c>
      <c r="P207" s="1" t="s">
        <v>2333</v>
      </c>
      <c r="Q207" s="1" t="s">
        <v>2334</v>
      </c>
      <c r="R207" s="1" t="s">
        <v>2335</v>
      </c>
      <c r="S207" s="1" t="s">
        <v>2336</v>
      </c>
      <c r="T207" s="1" t="s">
        <v>2337</v>
      </c>
      <c r="U207" s="1" t="s">
        <v>2338</v>
      </c>
      <c r="V207" s="1" t="s">
        <v>2339</v>
      </c>
      <c r="W207" s="1" t="s">
        <v>2340</v>
      </c>
      <c r="X207" s="1" t="s">
        <v>2341</v>
      </c>
      <c r="Y207" s="1" t="s">
        <v>2342</v>
      </c>
      <c r="Z207" s="1" t="s">
        <v>2343</v>
      </c>
      <c r="AA207" s="1" t="s">
        <v>2344</v>
      </c>
      <c r="AB207" s="1" t="s">
        <v>2345</v>
      </c>
      <c r="AC207" s="1" t="s">
        <v>2346</v>
      </c>
      <c r="AD207" s="1" t="s">
        <v>2347</v>
      </c>
      <c r="AE207" s="1" t="s">
        <v>2348</v>
      </c>
      <c r="AF207" s="1" t="s">
        <v>2349</v>
      </c>
      <c r="AG207" s="1" t="s">
        <v>2350</v>
      </c>
      <c r="AH207" s="1" t="s">
        <v>2351</v>
      </c>
      <c r="AJ207" s="1" t="s">
        <v>2352</v>
      </c>
      <c r="AK207" s="1" t="s">
        <v>2353</v>
      </c>
      <c r="AL207" s="1" t="s">
        <v>2354</v>
      </c>
      <c r="AM207" s="1" t="s">
        <v>2355</v>
      </c>
      <c r="AN207" s="1" t="s">
        <v>2356</v>
      </c>
      <c r="AP207" s="1" t="s">
        <v>2357</v>
      </c>
      <c r="AQ207" s="1" t="s">
        <v>2358</v>
      </c>
      <c r="AR207" s="1" t="s">
        <v>2359</v>
      </c>
      <c r="AS207" s="1" t="s">
        <v>2360</v>
      </c>
      <c r="AT207" s="1" t="s">
        <v>2361</v>
      </c>
      <c r="AU207" s="1" t="s">
        <v>2362</v>
      </c>
      <c r="AV207" s="1" t="s">
        <v>2363</v>
      </c>
      <c r="AW207" s="1" t="s">
        <v>2364</v>
      </c>
      <c r="AX207" s="1" t="s">
        <v>2365</v>
      </c>
      <c r="AY207" s="1" t="s">
        <v>2366</v>
      </c>
      <c r="AZ207" s="1" t="s">
        <v>2367</v>
      </c>
      <c r="BA207" s="1" t="s">
        <v>2368</v>
      </c>
      <c r="BB207" s="1" t="s">
        <v>2369</v>
      </c>
      <c r="BC207" s="1" t="s">
        <v>2370</v>
      </c>
      <c r="BD207" s="1" t="s">
        <v>2371</v>
      </c>
      <c r="BE207" s="1" t="s">
        <v>2372</v>
      </c>
      <c r="BF207" s="1" t="s">
        <v>2373</v>
      </c>
      <c r="BG207" s="1" t="s">
        <v>2374</v>
      </c>
      <c r="BH207" s="1" t="s">
        <v>2375</v>
      </c>
      <c r="BI207" s="1" t="s">
        <v>2376</v>
      </c>
      <c r="BJ207" s="1" t="s">
        <v>2377</v>
      </c>
      <c r="BK207" s="4" t="s">
        <v>2378</v>
      </c>
      <c r="BM207" s="1" t="s">
        <v>2379</v>
      </c>
      <c r="BN207" s="1" t="s">
        <v>2380</v>
      </c>
      <c r="BO207" s="1" t="s">
        <v>2381</v>
      </c>
      <c r="BP207" s="1" t="s">
        <v>2382</v>
      </c>
      <c r="BQ207" s="1" t="s">
        <v>2383</v>
      </c>
      <c r="BR207" s="1" t="s">
        <v>2384</v>
      </c>
      <c r="BS207" s="1" t="s">
        <v>2385</v>
      </c>
      <c r="BT207" s="1" t="s">
        <v>2386</v>
      </c>
      <c r="BU207" s="1" t="s">
        <v>2387</v>
      </c>
      <c r="BV207" s="1" t="s">
        <v>2388</v>
      </c>
      <c r="BW207" s="1" t="s">
        <v>2389</v>
      </c>
      <c r="BX207" s="1" t="s">
        <v>2390</v>
      </c>
      <c r="BY207" s="1" t="s">
        <v>2391</v>
      </c>
      <c r="BZ207" s="1" t="s">
        <v>2392</v>
      </c>
      <c r="CA207" s="1" t="s">
        <v>2393</v>
      </c>
      <c r="CB207" s="1" t="s">
        <v>2394</v>
      </c>
      <c r="CC207" s="1" t="s">
        <v>2395</v>
      </c>
      <c r="CD207" s="1" t="s">
        <v>2396</v>
      </c>
      <c r="CE207" s="1" t="s">
        <v>2397</v>
      </c>
      <c r="CF207" s="1" t="s">
        <v>2398</v>
      </c>
      <c r="CG207" s="1" t="s">
        <v>2399</v>
      </c>
      <c r="CH207" s="1" t="s">
        <v>2400</v>
      </c>
      <c r="CI207" s="1" t="s">
        <v>2401</v>
      </c>
      <c r="CJ207" s="1" t="s">
        <v>2402</v>
      </c>
      <c r="CK207" s="1" t="s">
        <v>2403</v>
      </c>
      <c r="CL207" s="1" t="s">
        <v>2404</v>
      </c>
      <c r="CM207" s="1" t="s">
        <v>2405</v>
      </c>
      <c r="CN207" s="1" t="s">
        <v>2406</v>
      </c>
      <c r="CO207" s="1" t="s">
        <v>2407</v>
      </c>
      <c r="CP207" s="1" t="s">
        <v>2408</v>
      </c>
      <c r="CQ207" s="1" t="s">
        <v>2409</v>
      </c>
      <c r="CR207" s="1" t="s">
        <v>2410</v>
      </c>
      <c r="CS207" s="1" t="s">
        <v>2411</v>
      </c>
      <c r="CT207" s="1" t="s">
        <v>2412</v>
      </c>
      <c r="CU207" s="1" t="s">
        <v>2413</v>
      </c>
      <c r="CV207" s="1" t="s">
        <v>2414</v>
      </c>
      <c r="CW207" s="1" t="s">
        <v>2415</v>
      </c>
      <c r="CX207" s="1" t="s">
        <v>2416</v>
      </c>
      <c r="CY207" s="1" t="s">
        <v>2417</v>
      </c>
      <c r="CZ207" s="1" t="s">
        <v>2418</v>
      </c>
      <c r="DA207" s="1" t="s">
        <v>2419</v>
      </c>
      <c r="DB207" s="1" t="s">
        <v>2420</v>
      </c>
      <c r="DC207" s="1" t="s">
        <v>2421</v>
      </c>
      <c r="DD207" s="1" t="s">
        <v>2422</v>
      </c>
      <c r="DE207" s="1" t="s">
        <v>2423</v>
      </c>
      <c r="DF207" s="1" t="s">
        <v>2424</v>
      </c>
      <c r="DG207" s="1" t="s">
        <v>2425</v>
      </c>
      <c r="DH207" s="1" t="s">
        <v>2197</v>
      </c>
      <c r="DI207" s="1" t="s">
        <v>2198</v>
      </c>
      <c r="DJ207" s="1" t="s">
        <v>2199</v>
      </c>
      <c r="DK207" s="1" t="s">
        <v>15754</v>
      </c>
      <c r="DL207" s="1" t="s">
        <v>2200</v>
      </c>
      <c r="DM207" s="1" t="s">
        <v>2201</v>
      </c>
      <c r="DN207" s="1" t="s">
        <v>2202</v>
      </c>
      <c r="DO207" s="1" t="s">
        <v>2203</v>
      </c>
      <c r="DP207" s="1" t="s">
        <v>2204</v>
      </c>
      <c r="DQ207" s="1" t="s">
        <v>2205</v>
      </c>
      <c r="DR207" s="1" t="s">
        <v>2206</v>
      </c>
      <c r="DS207" s="1" t="s">
        <v>2207</v>
      </c>
      <c r="DT207" s="1" t="s">
        <v>2208</v>
      </c>
      <c r="DU207" s="1" t="s">
        <v>2209</v>
      </c>
      <c r="DV207" s="1" t="s">
        <v>2210</v>
      </c>
      <c r="DW207" s="1" t="s">
        <v>2211</v>
      </c>
      <c r="DX207" s="1" t="s">
        <v>2212</v>
      </c>
      <c r="DY207" s="1" t="s">
        <v>2213</v>
      </c>
      <c r="DZ207" s="1" t="s">
        <v>2214</v>
      </c>
      <c r="EA207" s="1" t="s">
        <v>2215</v>
      </c>
      <c r="EB207" s="1" t="s">
        <v>2216</v>
      </c>
      <c r="EC207" s="1" t="s">
        <v>2217</v>
      </c>
      <c r="ED207" s="1" t="s">
        <v>2218</v>
      </c>
      <c r="EE207" s="1" t="s">
        <v>2219</v>
      </c>
      <c r="EF207" s="1" t="s">
        <v>2220</v>
      </c>
      <c r="EG207" s="1" t="s">
        <v>2221</v>
      </c>
      <c r="EH207" s="1" t="s">
        <v>2222</v>
      </c>
      <c r="EI207" s="1" t="s">
        <v>2223</v>
      </c>
      <c r="EJ207" s="1" t="s">
        <v>2224</v>
      </c>
      <c r="EK207" s="1" t="s">
        <v>2225</v>
      </c>
      <c r="EL207" s="1" t="s">
        <v>2226</v>
      </c>
      <c r="EM207" s="1" t="s">
        <v>2227</v>
      </c>
      <c r="EN207" s="1" t="s">
        <v>2228</v>
      </c>
      <c r="EO207" s="1" t="s">
        <v>2229</v>
      </c>
      <c r="EP207" s="1" t="s">
        <v>2230</v>
      </c>
      <c r="EQ207" s="1" t="s">
        <v>2231</v>
      </c>
      <c r="ER207" s="1" t="s">
        <v>2232</v>
      </c>
      <c r="ES207" s="1" t="s">
        <v>2233</v>
      </c>
      <c r="ET207" s="1" t="s">
        <v>2234</v>
      </c>
      <c r="EU207" s="1" t="s">
        <v>2235</v>
      </c>
      <c r="EV207" s="1" t="s">
        <v>2236</v>
      </c>
      <c r="EW207" s="1" t="s">
        <v>2237</v>
      </c>
      <c r="EX207" s="1" t="s">
        <v>2238</v>
      </c>
      <c r="EY207" s="1" t="s">
        <v>2239</v>
      </c>
      <c r="EZ207" s="1" t="s">
        <v>2240</v>
      </c>
      <c r="FA207" s="1" t="s">
        <v>2241</v>
      </c>
      <c r="FB207" s="1" t="s">
        <v>2242</v>
      </c>
      <c r="FC207" s="1" t="s">
        <v>2243</v>
      </c>
      <c r="FD207" s="1" t="s">
        <v>2244</v>
      </c>
      <c r="FE207" s="1" t="s">
        <v>2245</v>
      </c>
      <c r="FF207" s="1" t="s">
        <v>2246</v>
      </c>
      <c r="FG207" s="1" t="s">
        <v>2247</v>
      </c>
      <c r="FH207" s="1" t="s">
        <v>2248</v>
      </c>
      <c r="FI207" s="1" t="s">
        <v>2249</v>
      </c>
      <c r="FJ207" s="1" t="s">
        <v>2250</v>
      </c>
      <c r="FK207" s="1" t="s">
        <v>2251</v>
      </c>
      <c r="FL207" s="1" t="s">
        <v>2252</v>
      </c>
      <c r="FM207" s="1" t="s">
        <v>2253</v>
      </c>
      <c r="FN207" s="1" t="s">
        <v>2254</v>
      </c>
      <c r="FO207" s="1" t="s">
        <v>2255</v>
      </c>
      <c r="FP207" s="1" t="s">
        <v>2256</v>
      </c>
      <c r="FQ207" s="1" t="s">
        <v>2257</v>
      </c>
      <c r="FR207" s="1" t="s">
        <v>2258</v>
      </c>
      <c r="FS207" s="1" t="s">
        <v>2259</v>
      </c>
      <c r="FT207" s="1" t="s">
        <v>2260</v>
      </c>
      <c r="FU207" s="1" t="s">
        <v>2261</v>
      </c>
      <c r="FV207" s="1" t="s">
        <v>2262</v>
      </c>
      <c r="FW207" s="1" t="s">
        <v>2263</v>
      </c>
      <c r="FX207" s="1" t="s">
        <v>2264</v>
      </c>
      <c r="FY207" s="1" t="s">
        <v>2265</v>
      </c>
      <c r="FZ207" s="1" t="s">
        <v>2266</v>
      </c>
      <c r="GA207" s="1" t="s">
        <v>2267</v>
      </c>
      <c r="GB207" s="1" t="s">
        <v>2268</v>
      </c>
      <c r="GC207" s="1" t="s">
        <v>2269</v>
      </c>
      <c r="GD207" s="1" t="s">
        <v>2270</v>
      </c>
      <c r="GE207" s="1" t="s">
        <v>2271</v>
      </c>
      <c r="GF207" s="1" t="s">
        <v>2272</v>
      </c>
      <c r="GG207" s="1" t="s">
        <v>2273</v>
      </c>
      <c r="GH207" s="1" t="s">
        <v>2274</v>
      </c>
      <c r="GI207" s="1" t="s">
        <v>2275</v>
      </c>
      <c r="GJ207" s="1" t="s">
        <v>2276</v>
      </c>
      <c r="GK207" s="1" t="s">
        <v>2277</v>
      </c>
      <c r="GL207" s="1" t="s">
        <v>2278</v>
      </c>
      <c r="GM207" s="1" t="s">
        <v>2279</v>
      </c>
    </row>
    <row r="208" spans="1:195">
      <c r="A208" s="1" t="s">
        <v>2280</v>
      </c>
      <c r="B208" s="1">
        <f t="shared" si="5"/>
        <v>17</v>
      </c>
      <c r="C208" s="1" t="s">
        <v>2281</v>
      </c>
      <c r="E208" s="1" t="s">
        <v>2282</v>
      </c>
      <c r="F208" s="1" t="s">
        <v>2283</v>
      </c>
      <c r="G208" s="1" t="s">
        <v>2284</v>
      </c>
      <c r="H208" s="1" t="s">
        <v>2285</v>
      </c>
      <c r="I208" s="1" t="s">
        <v>2286</v>
      </c>
      <c r="J208" s="1" t="s">
        <v>2287</v>
      </c>
      <c r="R208" s="1" t="s">
        <v>2288</v>
      </c>
      <c r="S208" s="1" t="s">
        <v>2289</v>
      </c>
      <c r="V208" s="1" t="s">
        <v>2290</v>
      </c>
      <c r="W208" s="1" t="s">
        <v>2291</v>
      </c>
      <c r="X208" s="1" t="s">
        <v>2292</v>
      </c>
      <c r="Y208" s="1" t="s">
        <v>2293</v>
      </c>
      <c r="Z208" s="1" t="s">
        <v>2294</v>
      </c>
      <c r="AA208" s="1" t="s">
        <v>2295</v>
      </c>
      <c r="AB208" s="1" t="s">
        <v>2296</v>
      </c>
      <c r="AC208" s="1" t="s">
        <v>2297</v>
      </c>
    </row>
    <row r="209" spans="1:195">
      <c r="A209" s="1" t="s">
        <v>2298</v>
      </c>
      <c r="B209" s="1">
        <f t="shared" ref="B209:B272" si="6">COUNTA(C209:GM209)</f>
        <v>1</v>
      </c>
      <c r="AV209" s="1" t="s">
        <v>2299</v>
      </c>
    </row>
    <row r="210" spans="1:195">
      <c r="A210" s="1" t="s">
        <v>2300</v>
      </c>
      <c r="B210" s="1">
        <f t="shared" si="6"/>
        <v>192</v>
      </c>
      <c r="C210" s="1" t="s">
        <v>2301</v>
      </c>
      <c r="D210" s="1" t="s">
        <v>2302</v>
      </c>
      <c r="E210" s="1" t="s">
        <v>2303</v>
      </c>
      <c r="F210" s="1" t="s">
        <v>2304</v>
      </c>
      <c r="G210" s="1" t="s">
        <v>2305</v>
      </c>
      <c r="H210" s="1" t="s">
        <v>2306</v>
      </c>
      <c r="I210" s="1" t="s">
        <v>2307</v>
      </c>
      <c r="J210" s="1" t="s">
        <v>2308</v>
      </c>
      <c r="K210" s="1" t="s">
        <v>2309</v>
      </c>
      <c r="L210" s="1" t="s">
        <v>2310</v>
      </c>
      <c r="M210" s="1" t="s">
        <v>2311</v>
      </c>
      <c r="N210" s="1" t="s">
        <v>2312</v>
      </c>
      <c r="O210" s="1" t="s">
        <v>2081</v>
      </c>
      <c r="P210" s="1" t="s">
        <v>2082</v>
      </c>
      <c r="Q210" s="1" t="s">
        <v>2083</v>
      </c>
      <c r="R210" s="1" t="s">
        <v>2084</v>
      </c>
      <c r="S210" s="1" t="s">
        <v>2085</v>
      </c>
      <c r="T210" s="1" t="s">
        <v>2086</v>
      </c>
      <c r="U210" s="1" t="s">
        <v>2087</v>
      </c>
      <c r="V210" s="1" t="s">
        <v>2088</v>
      </c>
      <c r="W210" s="1" t="s">
        <v>2089</v>
      </c>
      <c r="X210" s="1" t="s">
        <v>2090</v>
      </c>
      <c r="Y210" s="1" t="s">
        <v>2091</v>
      </c>
      <c r="Z210" s="1" t="s">
        <v>2092</v>
      </c>
      <c r="AA210" s="1" t="s">
        <v>2093</v>
      </c>
      <c r="AB210" s="1" t="s">
        <v>2094</v>
      </c>
      <c r="AC210" s="1" t="s">
        <v>2095</v>
      </c>
      <c r="AD210" s="1" t="s">
        <v>2096</v>
      </c>
      <c r="AE210" s="1" t="s">
        <v>2097</v>
      </c>
      <c r="AF210" s="1" t="s">
        <v>2098</v>
      </c>
      <c r="AG210" s="1" t="s">
        <v>2099</v>
      </c>
      <c r="AH210" s="1" t="s">
        <v>2100</v>
      </c>
      <c r="AI210" s="1" t="s">
        <v>2101</v>
      </c>
      <c r="AJ210" s="1" t="s">
        <v>2102</v>
      </c>
      <c r="AK210" s="1" t="s">
        <v>2103</v>
      </c>
      <c r="AL210" s="1" t="s">
        <v>2104</v>
      </c>
      <c r="AM210" s="1" t="s">
        <v>2105</v>
      </c>
      <c r="AN210" s="1" t="s">
        <v>2106</v>
      </c>
      <c r="AO210" s="1" t="s">
        <v>2107</v>
      </c>
      <c r="AP210" s="1" t="s">
        <v>2108</v>
      </c>
      <c r="AQ210" s="1" t="s">
        <v>2109</v>
      </c>
      <c r="AR210" s="1" t="s">
        <v>2110</v>
      </c>
      <c r="AS210" s="1" t="s">
        <v>2111</v>
      </c>
      <c r="AT210" s="1" t="s">
        <v>2112</v>
      </c>
      <c r="AU210" s="1" t="s">
        <v>2113</v>
      </c>
      <c r="AV210" s="1" t="s">
        <v>2114</v>
      </c>
      <c r="AW210" s="1" t="s">
        <v>2115</v>
      </c>
      <c r="AX210" s="1" t="s">
        <v>2116</v>
      </c>
      <c r="AY210" s="1" t="s">
        <v>2117</v>
      </c>
      <c r="AZ210" s="1" t="s">
        <v>2118</v>
      </c>
      <c r="BA210" s="1" t="s">
        <v>2119</v>
      </c>
      <c r="BB210" s="1" t="s">
        <v>2120</v>
      </c>
      <c r="BC210" s="1" t="s">
        <v>2121</v>
      </c>
      <c r="BD210" s="1" t="s">
        <v>2122</v>
      </c>
      <c r="BE210" s="1" t="s">
        <v>2123</v>
      </c>
      <c r="BF210" s="1" t="s">
        <v>2124</v>
      </c>
      <c r="BG210" s="1" t="s">
        <v>2125</v>
      </c>
      <c r="BH210" s="1" t="s">
        <v>2126</v>
      </c>
      <c r="BI210" s="1" t="s">
        <v>2127</v>
      </c>
      <c r="BJ210" s="1" t="s">
        <v>2128</v>
      </c>
      <c r="BK210" s="1" t="s">
        <v>2129</v>
      </c>
      <c r="BL210" s="1" t="s">
        <v>2130</v>
      </c>
      <c r="BM210" s="1" t="s">
        <v>2131</v>
      </c>
      <c r="BN210" s="1" t="s">
        <v>2132</v>
      </c>
      <c r="BO210" s="1" t="s">
        <v>2133</v>
      </c>
      <c r="BP210" s="1" t="s">
        <v>2134</v>
      </c>
      <c r="BQ210" s="1" t="s">
        <v>2135</v>
      </c>
      <c r="BR210" s="1" t="s">
        <v>2136</v>
      </c>
      <c r="BS210" s="1" t="s">
        <v>2137</v>
      </c>
      <c r="BT210" s="1" t="s">
        <v>2138</v>
      </c>
      <c r="BU210" s="1" t="s">
        <v>2139</v>
      </c>
      <c r="BV210" s="1" t="s">
        <v>2140</v>
      </c>
      <c r="BW210" s="1" t="s">
        <v>2141</v>
      </c>
      <c r="BX210" s="1" t="s">
        <v>2142</v>
      </c>
      <c r="BY210" s="1" t="s">
        <v>2143</v>
      </c>
      <c r="BZ210" s="1" t="s">
        <v>2144</v>
      </c>
      <c r="CA210" s="1" t="s">
        <v>2145</v>
      </c>
      <c r="CB210" s="1" t="s">
        <v>2146</v>
      </c>
      <c r="CC210" s="1" t="s">
        <v>2147</v>
      </c>
      <c r="CD210" s="1" t="s">
        <v>2148</v>
      </c>
      <c r="CE210" s="1" t="s">
        <v>2149</v>
      </c>
      <c r="CF210" s="1" t="s">
        <v>2150</v>
      </c>
      <c r="CG210" s="1" t="s">
        <v>2151</v>
      </c>
      <c r="CH210" s="1" t="s">
        <v>2152</v>
      </c>
      <c r="CI210" s="1" t="s">
        <v>2153</v>
      </c>
      <c r="CJ210" s="1" t="s">
        <v>2154</v>
      </c>
      <c r="CK210" s="1" t="s">
        <v>2155</v>
      </c>
      <c r="CL210" s="1" t="s">
        <v>2156</v>
      </c>
      <c r="CM210" s="1" t="s">
        <v>2157</v>
      </c>
      <c r="CN210" s="1" t="s">
        <v>2158</v>
      </c>
      <c r="CO210" s="1" t="s">
        <v>2159</v>
      </c>
      <c r="CP210" s="1" t="s">
        <v>2160</v>
      </c>
      <c r="CQ210" s="1" t="s">
        <v>2161</v>
      </c>
      <c r="CR210" s="1" t="s">
        <v>2162</v>
      </c>
      <c r="CS210" s="1" t="s">
        <v>2163</v>
      </c>
      <c r="CT210" s="1" t="s">
        <v>2164</v>
      </c>
      <c r="CU210" s="1" t="s">
        <v>2165</v>
      </c>
      <c r="CV210" s="1" t="s">
        <v>2166</v>
      </c>
      <c r="CW210" s="1" t="s">
        <v>2167</v>
      </c>
      <c r="CX210" s="1" t="s">
        <v>2168</v>
      </c>
      <c r="CY210" s="1" t="s">
        <v>2169</v>
      </c>
      <c r="CZ210" s="1" t="s">
        <v>2170</v>
      </c>
      <c r="DA210" s="1" t="s">
        <v>2171</v>
      </c>
      <c r="DB210" s="1" t="s">
        <v>2172</v>
      </c>
      <c r="DC210" s="1" t="s">
        <v>2173</v>
      </c>
      <c r="DD210" s="1" t="s">
        <v>2174</v>
      </c>
      <c r="DE210" s="1" t="s">
        <v>2175</v>
      </c>
      <c r="DF210" s="1" t="s">
        <v>2176</v>
      </c>
      <c r="DG210" s="1" t="s">
        <v>2177</v>
      </c>
      <c r="DH210" s="1" t="s">
        <v>2178</v>
      </c>
      <c r="DI210" s="1" t="s">
        <v>2179</v>
      </c>
      <c r="DJ210" s="1" t="s">
        <v>2180</v>
      </c>
      <c r="DK210" s="1" t="s">
        <v>15754</v>
      </c>
      <c r="DL210" s="1" t="s">
        <v>2181</v>
      </c>
      <c r="DM210" s="1" t="s">
        <v>2182</v>
      </c>
      <c r="DN210" s="1" t="s">
        <v>2183</v>
      </c>
      <c r="DO210" s="1" t="s">
        <v>2184</v>
      </c>
      <c r="DP210" s="1" t="s">
        <v>2185</v>
      </c>
      <c r="DQ210" s="1" t="s">
        <v>2186</v>
      </c>
      <c r="DR210" s="1" t="s">
        <v>2187</v>
      </c>
      <c r="DS210" s="1" t="s">
        <v>2188</v>
      </c>
      <c r="DT210" s="1" t="s">
        <v>2189</v>
      </c>
      <c r="DU210" s="1" t="s">
        <v>2190</v>
      </c>
      <c r="DV210" s="1" t="s">
        <v>2191</v>
      </c>
      <c r="DW210" s="1" t="s">
        <v>2192</v>
      </c>
      <c r="DY210" s="1" t="s">
        <v>2193</v>
      </c>
      <c r="DZ210" s="1" t="s">
        <v>2194</v>
      </c>
      <c r="EA210" s="1" t="s">
        <v>2195</v>
      </c>
      <c r="EB210" s="1" t="s">
        <v>2196</v>
      </c>
      <c r="EC210" s="1" t="s">
        <v>1966</v>
      </c>
      <c r="ED210" s="1" t="s">
        <v>1967</v>
      </c>
      <c r="EE210" s="1" t="s">
        <v>1968</v>
      </c>
      <c r="EF210" s="1" t="s">
        <v>1969</v>
      </c>
      <c r="EG210" s="1" t="s">
        <v>1970</v>
      </c>
      <c r="EH210" s="1" t="s">
        <v>1971</v>
      </c>
      <c r="EI210" s="1" t="s">
        <v>1972</v>
      </c>
      <c r="EJ210" s="1" t="s">
        <v>1973</v>
      </c>
      <c r="EK210" s="1" t="s">
        <v>1974</v>
      </c>
      <c r="EL210" s="1" t="s">
        <v>1975</v>
      </c>
      <c r="EM210" s="1" t="s">
        <v>1976</v>
      </c>
      <c r="EN210" s="1" t="s">
        <v>1977</v>
      </c>
      <c r="EO210" s="1" t="s">
        <v>1978</v>
      </c>
      <c r="EP210" s="1" t="s">
        <v>1979</v>
      </c>
      <c r="EQ210" s="1" t="s">
        <v>1980</v>
      </c>
      <c r="ER210" s="1" t="s">
        <v>1981</v>
      </c>
      <c r="ES210" s="1" t="s">
        <v>1982</v>
      </c>
      <c r="ET210" s="1" t="s">
        <v>1983</v>
      </c>
      <c r="EU210" s="1" t="s">
        <v>1984</v>
      </c>
      <c r="EV210" s="1" t="s">
        <v>1985</v>
      </c>
      <c r="EW210" s="1" t="s">
        <v>1986</v>
      </c>
      <c r="EX210" s="1" t="s">
        <v>1987</v>
      </c>
      <c r="EY210" s="1" t="s">
        <v>1988</v>
      </c>
      <c r="EZ210" s="1" t="s">
        <v>1989</v>
      </c>
      <c r="FA210" s="1" t="s">
        <v>1990</v>
      </c>
      <c r="FB210" s="1" t="s">
        <v>1991</v>
      </c>
      <c r="FC210" s="1" t="s">
        <v>1992</v>
      </c>
      <c r="FD210" s="1" t="s">
        <v>1993</v>
      </c>
      <c r="FE210" s="1" t="s">
        <v>1994</v>
      </c>
      <c r="FF210" s="1" t="s">
        <v>1995</v>
      </c>
      <c r="FG210" s="1" t="s">
        <v>1996</v>
      </c>
      <c r="FH210" s="1" t="s">
        <v>1997</v>
      </c>
      <c r="FI210" s="1" t="s">
        <v>1998</v>
      </c>
      <c r="FJ210" s="1" t="s">
        <v>1999</v>
      </c>
      <c r="FK210" s="1" t="s">
        <v>2000</v>
      </c>
      <c r="FL210" s="1" t="s">
        <v>2001</v>
      </c>
      <c r="FM210" s="1" t="s">
        <v>2002</v>
      </c>
      <c r="FN210" s="1" t="s">
        <v>2003</v>
      </c>
      <c r="FO210" s="1" t="s">
        <v>2004</v>
      </c>
      <c r="FP210" s="1" t="s">
        <v>2005</v>
      </c>
      <c r="FQ210" s="1" t="s">
        <v>2006</v>
      </c>
      <c r="FR210" s="1" t="s">
        <v>2007</v>
      </c>
      <c r="FS210" s="1" t="s">
        <v>2008</v>
      </c>
      <c r="FT210" s="1" t="s">
        <v>2009</v>
      </c>
      <c r="FU210" s="1" t="s">
        <v>2010</v>
      </c>
      <c r="FV210" s="1" t="s">
        <v>2011</v>
      </c>
      <c r="FW210" s="1" t="s">
        <v>2012</v>
      </c>
      <c r="FX210" s="1" t="s">
        <v>2013</v>
      </c>
      <c r="FY210" s="1" t="s">
        <v>2014</v>
      </c>
      <c r="FZ210" s="1" t="s">
        <v>2015</v>
      </c>
      <c r="GA210" s="1" t="s">
        <v>2016</v>
      </c>
      <c r="GB210" s="1" t="s">
        <v>2017</v>
      </c>
      <c r="GC210" s="1" t="s">
        <v>2018</v>
      </c>
      <c r="GD210" s="1" t="s">
        <v>2019</v>
      </c>
      <c r="GE210" s="1" t="s">
        <v>2020</v>
      </c>
      <c r="GF210" s="1" t="s">
        <v>2021</v>
      </c>
      <c r="GG210" s="1" t="s">
        <v>2022</v>
      </c>
      <c r="GH210" s="1" t="s">
        <v>2023</v>
      </c>
      <c r="GI210" s="1" t="s">
        <v>2024</v>
      </c>
      <c r="GJ210" s="1" t="s">
        <v>2025</v>
      </c>
      <c r="GK210" s="1" t="s">
        <v>2026</v>
      </c>
      <c r="GL210" s="1" t="s">
        <v>2027</v>
      </c>
      <c r="GM210" s="1" t="s">
        <v>2028</v>
      </c>
    </row>
    <row r="211" spans="1:195">
      <c r="A211" s="1" t="s">
        <v>2029</v>
      </c>
      <c r="B211" s="1">
        <f t="shared" si="6"/>
        <v>192</v>
      </c>
      <c r="C211" s="1" t="s">
        <v>2030</v>
      </c>
      <c r="D211" s="1" t="s">
        <v>2031</v>
      </c>
      <c r="E211" s="1" t="s">
        <v>2032</v>
      </c>
      <c r="F211" s="1" t="s">
        <v>2033</v>
      </c>
      <c r="G211" s="1" t="s">
        <v>2034</v>
      </c>
      <c r="H211" s="1" t="s">
        <v>2035</v>
      </c>
      <c r="I211" s="1" t="s">
        <v>2036</v>
      </c>
      <c r="J211" s="1" t="s">
        <v>2037</v>
      </c>
      <c r="K211" s="1" t="s">
        <v>2038</v>
      </c>
      <c r="L211" s="1" t="s">
        <v>2039</v>
      </c>
      <c r="M211" s="1" t="s">
        <v>2040</v>
      </c>
      <c r="N211" s="1" t="s">
        <v>2041</v>
      </c>
      <c r="O211" s="1" t="s">
        <v>2042</v>
      </c>
      <c r="P211" s="1" t="s">
        <v>2043</v>
      </c>
      <c r="Q211" s="1" t="s">
        <v>2044</v>
      </c>
      <c r="R211" s="1" t="s">
        <v>2045</v>
      </c>
      <c r="S211" s="1" t="s">
        <v>2046</v>
      </c>
      <c r="T211" s="1" t="s">
        <v>2047</v>
      </c>
      <c r="U211" s="1" t="s">
        <v>2048</v>
      </c>
      <c r="V211" s="1" t="s">
        <v>2049</v>
      </c>
      <c r="W211" s="1" t="s">
        <v>2050</v>
      </c>
      <c r="X211" s="1" t="s">
        <v>2051</v>
      </c>
      <c r="Y211" s="1" t="s">
        <v>2052</v>
      </c>
      <c r="Z211" s="1" t="s">
        <v>2053</v>
      </c>
      <c r="AA211" s="1" t="s">
        <v>2054</v>
      </c>
      <c r="AB211" s="1" t="s">
        <v>2055</v>
      </c>
      <c r="AC211" s="1" t="s">
        <v>2056</v>
      </c>
      <c r="AD211" s="1" t="s">
        <v>2057</v>
      </c>
      <c r="AE211" s="1" t="s">
        <v>2058</v>
      </c>
      <c r="AF211" s="1" t="s">
        <v>2059</v>
      </c>
      <c r="AG211" s="1" t="s">
        <v>2060</v>
      </c>
      <c r="AH211" s="1" t="s">
        <v>2061</v>
      </c>
      <c r="AJ211" s="1" t="s">
        <v>2062</v>
      </c>
      <c r="AK211" s="1" t="s">
        <v>2063</v>
      </c>
      <c r="AL211" s="1" t="s">
        <v>2064</v>
      </c>
      <c r="AM211" s="1" t="s">
        <v>2065</v>
      </c>
      <c r="AN211" s="1" t="s">
        <v>2066</v>
      </c>
      <c r="AO211" s="1" t="s">
        <v>2067</v>
      </c>
      <c r="AP211" s="1" t="s">
        <v>2068</v>
      </c>
      <c r="AQ211" s="1" t="s">
        <v>2069</v>
      </c>
      <c r="AR211" s="1" t="s">
        <v>2070</v>
      </c>
      <c r="AS211" s="1" t="s">
        <v>2071</v>
      </c>
      <c r="AT211" s="1" t="s">
        <v>2072</v>
      </c>
      <c r="AU211" s="1" t="s">
        <v>2073</v>
      </c>
      <c r="AV211" s="1" t="s">
        <v>2074</v>
      </c>
      <c r="AW211" s="1" t="s">
        <v>2075</v>
      </c>
      <c r="AX211" s="1" t="s">
        <v>2076</v>
      </c>
      <c r="AY211" s="1" t="s">
        <v>2077</v>
      </c>
      <c r="AZ211" s="1" t="s">
        <v>2078</v>
      </c>
      <c r="BA211" s="1" t="s">
        <v>2079</v>
      </c>
      <c r="BB211" s="1" t="s">
        <v>2080</v>
      </c>
      <c r="BC211" s="1" t="s">
        <v>1851</v>
      </c>
      <c r="BD211" s="1" t="s">
        <v>1852</v>
      </c>
      <c r="BE211" s="1" t="s">
        <v>1853</v>
      </c>
      <c r="BF211" s="1" t="s">
        <v>1854</v>
      </c>
      <c r="BG211" s="1" t="s">
        <v>1855</v>
      </c>
      <c r="BH211" s="1" t="s">
        <v>1856</v>
      </c>
      <c r="BI211" s="1" t="s">
        <v>1857</v>
      </c>
      <c r="BJ211" s="1" t="s">
        <v>1858</v>
      </c>
      <c r="BK211" s="1" t="s">
        <v>1859</v>
      </c>
      <c r="BL211" s="1" t="s">
        <v>1860</v>
      </c>
      <c r="BM211" s="1" t="s">
        <v>1861</v>
      </c>
      <c r="BN211" s="1" t="s">
        <v>1862</v>
      </c>
      <c r="BO211" s="1" t="s">
        <v>1863</v>
      </c>
      <c r="BP211" s="1" t="s">
        <v>1864</v>
      </c>
      <c r="BQ211" s="1" t="s">
        <v>1865</v>
      </c>
      <c r="BR211" s="1" t="s">
        <v>1866</v>
      </c>
      <c r="BS211" s="1" t="s">
        <v>1867</v>
      </c>
      <c r="BT211" s="1" t="s">
        <v>1868</v>
      </c>
      <c r="BU211" s="1" t="s">
        <v>1869</v>
      </c>
      <c r="BV211" s="1" t="s">
        <v>1870</v>
      </c>
      <c r="BW211" s="1" t="s">
        <v>1871</v>
      </c>
      <c r="BX211" s="1" t="s">
        <v>1872</v>
      </c>
      <c r="BY211" s="1" t="s">
        <v>1873</v>
      </c>
      <c r="BZ211" s="1" t="s">
        <v>1874</v>
      </c>
      <c r="CA211" s="1" t="s">
        <v>1875</v>
      </c>
      <c r="CB211" s="1" t="s">
        <v>1876</v>
      </c>
      <c r="CC211" s="1" t="s">
        <v>1877</v>
      </c>
      <c r="CD211" s="1" t="s">
        <v>1878</v>
      </c>
      <c r="CE211" s="1" t="s">
        <v>1879</v>
      </c>
      <c r="CF211" s="1" t="s">
        <v>1880</v>
      </c>
      <c r="CG211" s="1" t="s">
        <v>1881</v>
      </c>
      <c r="CH211" s="1" t="s">
        <v>1882</v>
      </c>
      <c r="CI211" s="1" t="s">
        <v>1883</v>
      </c>
      <c r="CJ211" s="1" t="s">
        <v>1884</v>
      </c>
      <c r="CK211" s="1" t="s">
        <v>1885</v>
      </c>
      <c r="CL211" s="1" t="s">
        <v>1886</v>
      </c>
      <c r="CM211" s="1" t="s">
        <v>1887</v>
      </c>
      <c r="CN211" s="1" t="s">
        <v>1888</v>
      </c>
      <c r="CO211" s="1" t="s">
        <v>1889</v>
      </c>
      <c r="CP211" s="1" t="s">
        <v>1890</v>
      </c>
      <c r="CQ211" s="1" t="s">
        <v>1891</v>
      </c>
      <c r="CR211" s="1" t="s">
        <v>1892</v>
      </c>
      <c r="CS211" s="1" t="s">
        <v>1893</v>
      </c>
      <c r="CT211" s="1" t="s">
        <v>1894</v>
      </c>
      <c r="CU211" s="1" t="s">
        <v>1895</v>
      </c>
      <c r="CV211" s="1" t="s">
        <v>1896</v>
      </c>
      <c r="CW211" s="1" t="s">
        <v>1897</v>
      </c>
      <c r="CX211" s="1" t="s">
        <v>1898</v>
      </c>
      <c r="CY211" s="1" t="s">
        <v>1899</v>
      </c>
      <c r="CZ211" s="1" t="s">
        <v>1900</v>
      </c>
      <c r="DA211" s="1" t="s">
        <v>1901</v>
      </c>
      <c r="DB211" s="1" t="s">
        <v>1902</v>
      </c>
      <c r="DC211" s="1" t="s">
        <v>1903</v>
      </c>
      <c r="DD211" s="1" t="s">
        <v>1904</v>
      </c>
      <c r="DE211" s="1" t="s">
        <v>1905</v>
      </c>
      <c r="DF211" s="1" t="s">
        <v>1906</v>
      </c>
      <c r="DG211" s="1" t="s">
        <v>1907</v>
      </c>
      <c r="DH211" s="1" t="s">
        <v>1908</v>
      </c>
      <c r="DI211" s="1" t="s">
        <v>1909</v>
      </c>
      <c r="DJ211" s="1" t="s">
        <v>1910</v>
      </c>
      <c r="DK211" s="1" t="s">
        <v>15754</v>
      </c>
      <c r="DL211" s="1" t="s">
        <v>1911</v>
      </c>
      <c r="DM211" s="1" t="s">
        <v>1912</v>
      </c>
      <c r="DN211" s="1" t="s">
        <v>1913</v>
      </c>
      <c r="DO211" s="1" t="s">
        <v>1914</v>
      </c>
      <c r="DP211" s="1" t="s">
        <v>1915</v>
      </c>
      <c r="DQ211" s="1" t="s">
        <v>1916</v>
      </c>
      <c r="DR211" s="1" t="s">
        <v>1917</v>
      </c>
      <c r="DS211" s="1" t="s">
        <v>1918</v>
      </c>
      <c r="DT211" s="1" t="s">
        <v>1919</v>
      </c>
      <c r="DU211" s="1" t="s">
        <v>1920</v>
      </c>
      <c r="DV211" s="1" t="s">
        <v>1921</v>
      </c>
      <c r="DW211" s="1" t="s">
        <v>1922</v>
      </c>
      <c r="DX211" s="1" t="s">
        <v>1923</v>
      </c>
      <c r="DY211" s="1" t="s">
        <v>1924</v>
      </c>
      <c r="DZ211" s="1" t="s">
        <v>1925</v>
      </c>
      <c r="EA211" s="1" t="s">
        <v>1926</v>
      </c>
      <c r="EB211" s="1" t="s">
        <v>1927</v>
      </c>
      <c r="EC211" s="1" t="s">
        <v>1928</v>
      </c>
      <c r="ED211" s="1" t="s">
        <v>1929</v>
      </c>
      <c r="EE211" s="1" t="s">
        <v>1930</v>
      </c>
      <c r="EF211" s="1" t="s">
        <v>1931</v>
      </c>
      <c r="EG211" s="1" t="s">
        <v>1932</v>
      </c>
      <c r="EH211" s="1" t="s">
        <v>1933</v>
      </c>
      <c r="EI211" s="1" t="s">
        <v>1934</v>
      </c>
      <c r="EJ211" s="1" t="s">
        <v>1935</v>
      </c>
      <c r="EK211" s="1" t="s">
        <v>1936</v>
      </c>
      <c r="EL211" s="1" t="s">
        <v>1937</v>
      </c>
      <c r="EM211" s="1" t="s">
        <v>1938</v>
      </c>
      <c r="EN211" s="1" t="s">
        <v>1939</v>
      </c>
      <c r="EO211" s="1" t="s">
        <v>1940</v>
      </c>
      <c r="EP211" s="1" t="s">
        <v>1941</v>
      </c>
      <c r="EQ211" s="1" t="s">
        <v>1942</v>
      </c>
      <c r="ER211" s="1" t="s">
        <v>1943</v>
      </c>
      <c r="ES211" s="1" t="s">
        <v>1944</v>
      </c>
      <c r="ET211" s="1" t="s">
        <v>1945</v>
      </c>
      <c r="EU211" s="1" t="s">
        <v>1946</v>
      </c>
      <c r="EV211" s="1" t="s">
        <v>1947</v>
      </c>
      <c r="EW211" s="1" t="s">
        <v>1948</v>
      </c>
      <c r="EX211" s="1" t="s">
        <v>1949</v>
      </c>
      <c r="EY211" s="1" t="s">
        <v>1950</v>
      </c>
      <c r="EZ211" s="1" t="s">
        <v>1951</v>
      </c>
      <c r="FA211" s="1" t="s">
        <v>1952</v>
      </c>
      <c r="FB211" s="1" t="s">
        <v>1953</v>
      </c>
      <c r="FC211" s="1" t="s">
        <v>1954</v>
      </c>
      <c r="FD211" s="1" t="s">
        <v>1955</v>
      </c>
      <c r="FE211" s="1" t="s">
        <v>1956</v>
      </c>
      <c r="FF211" s="1" t="s">
        <v>1957</v>
      </c>
      <c r="FG211" s="1" t="s">
        <v>1958</v>
      </c>
      <c r="FH211" s="1" t="s">
        <v>1959</v>
      </c>
      <c r="FI211" s="1" t="s">
        <v>1960</v>
      </c>
      <c r="FJ211" s="1" t="s">
        <v>1961</v>
      </c>
      <c r="FK211" s="1" t="s">
        <v>1962</v>
      </c>
      <c r="FL211" s="1" t="s">
        <v>1963</v>
      </c>
      <c r="FM211" s="1" t="s">
        <v>1964</v>
      </c>
      <c r="FN211" s="1" t="s">
        <v>1965</v>
      </c>
      <c r="FO211" s="1" t="s">
        <v>1734</v>
      </c>
      <c r="FP211" s="1" t="s">
        <v>1735</v>
      </c>
      <c r="FQ211" s="1" t="s">
        <v>1736</v>
      </c>
      <c r="FR211" s="1" t="s">
        <v>1737</v>
      </c>
      <c r="FS211" s="1" t="s">
        <v>1738</v>
      </c>
      <c r="FT211" s="1" t="s">
        <v>1739</v>
      </c>
      <c r="FU211" s="1" t="s">
        <v>1740</v>
      </c>
      <c r="FV211" s="1" t="s">
        <v>1741</v>
      </c>
      <c r="FW211" s="1" t="s">
        <v>1742</v>
      </c>
      <c r="FX211" s="1" t="s">
        <v>1743</v>
      </c>
      <c r="FY211" s="1" t="s">
        <v>1744</v>
      </c>
      <c r="FZ211" s="1" t="s">
        <v>1745</v>
      </c>
      <c r="GA211" s="1" t="s">
        <v>1746</v>
      </c>
      <c r="GB211" s="1" t="s">
        <v>1747</v>
      </c>
      <c r="GC211" s="1" t="s">
        <v>1748</v>
      </c>
      <c r="GD211" s="1" t="s">
        <v>1749</v>
      </c>
      <c r="GE211" s="1" t="s">
        <v>1750</v>
      </c>
      <c r="GF211" s="1" t="s">
        <v>1751</v>
      </c>
      <c r="GG211" s="1" t="s">
        <v>1752</v>
      </c>
      <c r="GH211" s="1" t="s">
        <v>1753</v>
      </c>
      <c r="GI211" s="1" t="s">
        <v>1754</v>
      </c>
      <c r="GJ211" s="1" t="s">
        <v>1755</v>
      </c>
      <c r="GK211" s="1" t="s">
        <v>1756</v>
      </c>
      <c r="GL211" s="1" t="s">
        <v>1757</v>
      </c>
      <c r="GM211" s="1" t="s">
        <v>1758</v>
      </c>
    </row>
    <row r="212" spans="1:195">
      <c r="A212" s="1" t="s">
        <v>1759</v>
      </c>
      <c r="B212" s="1">
        <f t="shared" si="6"/>
        <v>25</v>
      </c>
      <c r="C212" s="1" t="s">
        <v>1760</v>
      </c>
      <c r="D212" s="1" t="s">
        <v>1761</v>
      </c>
      <c r="E212" s="1" t="s">
        <v>1762</v>
      </c>
      <c r="F212" s="1" t="s">
        <v>1763</v>
      </c>
      <c r="G212" s="1" t="s">
        <v>1764</v>
      </c>
      <c r="H212" s="1" t="s">
        <v>1765</v>
      </c>
      <c r="I212" s="1" t="s">
        <v>1766</v>
      </c>
      <c r="J212" s="1" t="s">
        <v>1767</v>
      </c>
      <c r="K212" s="1" t="s">
        <v>1768</v>
      </c>
      <c r="M212" s="1" t="s">
        <v>1769</v>
      </c>
      <c r="O212" s="1" t="s">
        <v>1770</v>
      </c>
      <c r="P212" s="1" t="s">
        <v>1771</v>
      </c>
      <c r="Q212" s="1" t="s">
        <v>1772</v>
      </c>
      <c r="R212" s="1" t="s">
        <v>1773</v>
      </c>
      <c r="S212" s="1" t="s">
        <v>1774</v>
      </c>
      <c r="T212" s="1" t="s">
        <v>1775</v>
      </c>
      <c r="U212" s="1" t="s">
        <v>1776</v>
      </c>
      <c r="V212" s="1" t="s">
        <v>1777</v>
      </c>
      <c r="W212" s="1" t="s">
        <v>1778</v>
      </c>
      <c r="X212" s="1" t="s">
        <v>1779</v>
      </c>
      <c r="Y212" s="1" t="s">
        <v>1780</v>
      </c>
      <c r="Z212" s="1" t="s">
        <v>1781</v>
      </c>
      <c r="AA212" s="1" t="s">
        <v>1782</v>
      </c>
      <c r="AB212" s="1" t="s">
        <v>1783</v>
      </c>
      <c r="AC212" s="1" t="s">
        <v>1784</v>
      </c>
    </row>
    <row r="213" spans="1:195">
      <c r="A213" s="1" t="s">
        <v>1785</v>
      </c>
      <c r="B213" s="1">
        <f t="shared" si="6"/>
        <v>17</v>
      </c>
      <c r="C213" s="1" t="s">
        <v>1786</v>
      </c>
      <c r="D213" s="1" t="s">
        <v>1787</v>
      </c>
      <c r="E213" s="1" t="s">
        <v>1788</v>
      </c>
      <c r="F213" s="1" t="s">
        <v>1789</v>
      </c>
      <c r="G213" s="1" t="s">
        <v>1790</v>
      </c>
      <c r="I213" s="1" t="s">
        <v>1791</v>
      </c>
      <c r="J213" s="1" t="s">
        <v>1792</v>
      </c>
      <c r="K213" s="1" t="s">
        <v>1793</v>
      </c>
      <c r="R213" s="1" t="s">
        <v>1794</v>
      </c>
      <c r="S213" s="1" t="s">
        <v>1795</v>
      </c>
      <c r="T213" s="1" t="s">
        <v>1796</v>
      </c>
      <c r="U213" s="1" t="s">
        <v>1797</v>
      </c>
      <c r="Y213" s="1" t="s">
        <v>1798</v>
      </c>
      <c r="Z213" s="1" t="s">
        <v>1799</v>
      </c>
      <c r="AA213" s="1" t="s">
        <v>1800</v>
      </c>
      <c r="AB213" s="1" t="s">
        <v>1801</v>
      </c>
      <c r="AC213" s="1" t="s">
        <v>1802</v>
      </c>
    </row>
    <row r="214" spans="1:195">
      <c r="A214" s="1" t="s">
        <v>1803</v>
      </c>
      <c r="B214" s="1">
        <f t="shared" si="6"/>
        <v>191</v>
      </c>
      <c r="C214" s="1" t="s">
        <v>1804</v>
      </c>
      <c r="D214" s="1" t="s">
        <v>1805</v>
      </c>
      <c r="E214" s="1" t="s">
        <v>1806</v>
      </c>
      <c r="F214" s="1" t="s">
        <v>1807</v>
      </c>
      <c r="G214" s="1" t="s">
        <v>1808</v>
      </c>
      <c r="H214" s="1" t="s">
        <v>1809</v>
      </c>
      <c r="I214" s="1" t="s">
        <v>1810</v>
      </c>
      <c r="J214" s="1" t="s">
        <v>1811</v>
      </c>
      <c r="K214" s="1" t="s">
        <v>1812</v>
      </c>
      <c r="L214" s="1" t="s">
        <v>1813</v>
      </c>
      <c r="M214" s="1" t="s">
        <v>1814</v>
      </c>
      <c r="O214" s="1" t="s">
        <v>1815</v>
      </c>
      <c r="P214" s="1" t="s">
        <v>1816</v>
      </c>
      <c r="Q214" s="1" t="s">
        <v>1817</v>
      </c>
      <c r="R214" s="1" t="s">
        <v>1818</v>
      </c>
      <c r="S214" s="1" t="s">
        <v>1819</v>
      </c>
      <c r="T214" s="1" t="s">
        <v>1820</v>
      </c>
      <c r="U214" s="1" t="s">
        <v>1821</v>
      </c>
      <c r="V214" s="1" t="s">
        <v>1822</v>
      </c>
      <c r="W214" s="1" t="s">
        <v>1823</v>
      </c>
      <c r="X214" s="1" t="s">
        <v>1824</v>
      </c>
      <c r="Y214" s="1" t="s">
        <v>1825</v>
      </c>
      <c r="Z214" s="1" t="s">
        <v>1826</v>
      </c>
      <c r="AA214" s="1" t="s">
        <v>1827</v>
      </c>
      <c r="AB214" s="1" t="s">
        <v>1828</v>
      </c>
      <c r="AC214" s="1" t="s">
        <v>1829</v>
      </c>
      <c r="AD214" s="1" t="s">
        <v>1830</v>
      </c>
      <c r="AE214" s="1" t="s">
        <v>1831</v>
      </c>
      <c r="AF214" s="1" t="s">
        <v>1832</v>
      </c>
      <c r="AG214" s="1" t="s">
        <v>1833</v>
      </c>
      <c r="AH214" s="1" t="s">
        <v>1834</v>
      </c>
      <c r="AI214" s="1" t="s">
        <v>1835</v>
      </c>
      <c r="AJ214" s="1" t="s">
        <v>1836</v>
      </c>
      <c r="AK214" s="1" t="s">
        <v>1837</v>
      </c>
      <c r="AL214" s="1" t="s">
        <v>1838</v>
      </c>
      <c r="AM214" s="1" t="s">
        <v>1839</v>
      </c>
      <c r="AN214" s="1" t="s">
        <v>1840</v>
      </c>
      <c r="AO214" s="1" t="s">
        <v>1841</v>
      </c>
      <c r="AP214" s="1" t="s">
        <v>1842</v>
      </c>
      <c r="AQ214" s="1" t="s">
        <v>1843</v>
      </c>
      <c r="AR214" s="1" t="s">
        <v>1844</v>
      </c>
      <c r="AS214" s="1" t="s">
        <v>1845</v>
      </c>
      <c r="AT214" s="1" t="s">
        <v>1846</v>
      </c>
      <c r="AU214" s="1" t="s">
        <v>1847</v>
      </c>
      <c r="AV214" s="1" t="s">
        <v>1848</v>
      </c>
      <c r="AW214" s="1" t="s">
        <v>1849</v>
      </c>
      <c r="AX214" s="1" t="s">
        <v>1850</v>
      </c>
      <c r="AY214" s="1" t="s">
        <v>1619</v>
      </c>
      <c r="AZ214" s="1" t="s">
        <v>1620</v>
      </c>
      <c r="BA214" s="1" t="s">
        <v>1621</v>
      </c>
      <c r="BB214" s="1" t="s">
        <v>1622</v>
      </c>
      <c r="BC214" s="1" t="s">
        <v>1623</v>
      </c>
      <c r="BD214" s="1" t="s">
        <v>1624</v>
      </c>
      <c r="BE214" s="1" t="s">
        <v>1625</v>
      </c>
      <c r="BF214" s="1" t="s">
        <v>1626</v>
      </c>
      <c r="BG214" s="1" t="s">
        <v>1627</v>
      </c>
      <c r="BH214" s="1" t="s">
        <v>1628</v>
      </c>
      <c r="BI214" s="1" t="s">
        <v>1629</v>
      </c>
      <c r="BJ214" s="1" t="s">
        <v>1630</v>
      </c>
      <c r="BK214" s="1" t="s">
        <v>1631</v>
      </c>
      <c r="BL214" s="1" t="s">
        <v>1632</v>
      </c>
      <c r="BM214" s="1" t="s">
        <v>1633</v>
      </c>
      <c r="BN214" s="1" t="s">
        <v>1634</v>
      </c>
      <c r="BO214" s="1" t="s">
        <v>1635</v>
      </c>
      <c r="BP214" s="1" t="s">
        <v>1636</v>
      </c>
      <c r="BQ214" s="1" t="s">
        <v>1637</v>
      </c>
      <c r="BR214" s="1" t="s">
        <v>1638</v>
      </c>
      <c r="BS214" s="1" t="s">
        <v>1639</v>
      </c>
      <c r="BT214" s="1" t="s">
        <v>1640</v>
      </c>
      <c r="BU214" s="1" t="s">
        <v>1641</v>
      </c>
      <c r="BW214" s="1" t="s">
        <v>1642</v>
      </c>
      <c r="BX214" s="1" t="s">
        <v>1643</v>
      </c>
      <c r="BY214" s="1" t="s">
        <v>1644</v>
      </c>
      <c r="BZ214" s="1" t="s">
        <v>1645</v>
      </c>
      <c r="CA214" s="1" t="s">
        <v>1646</v>
      </c>
      <c r="CB214" s="1" t="s">
        <v>1647</v>
      </c>
      <c r="CC214" s="1" t="s">
        <v>1648</v>
      </c>
      <c r="CD214" s="1" t="s">
        <v>1649</v>
      </c>
      <c r="CE214" s="1" t="s">
        <v>1650</v>
      </c>
      <c r="CF214" s="1" t="s">
        <v>1651</v>
      </c>
      <c r="CG214" s="1" t="s">
        <v>1652</v>
      </c>
      <c r="CH214" s="1" t="s">
        <v>1653</v>
      </c>
      <c r="CI214" s="1" t="s">
        <v>1654</v>
      </c>
      <c r="CJ214" s="1" t="s">
        <v>1655</v>
      </c>
      <c r="CK214" s="1" t="s">
        <v>1656</v>
      </c>
      <c r="CL214" s="1" t="s">
        <v>1657</v>
      </c>
      <c r="CM214" s="1" t="s">
        <v>1658</v>
      </c>
      <c r="CN214" s="1" t="s">
        <v>1659</v>
      </c>
      <c r="CO214" s="1" t="s">
        <v>1660</v>
      </c>
      <c r="CP214" s="1" t="s">
        <v>1661</v>
      </c>
      <c r="CQ214" s="1" t="s">
        <v>1662</v>
      </c>
      <c r="CR214" s="1" t="s">
        <v>1663</v>
      </c>
      <c r="CS214" s="1" t="s">
        <v>1664</v>
      </c>
      <c r="CT214" s="1" t="s">
        <v>1665</v>
      </c>
      <c r="CU214" s="1" t="s">
        <v>1666</v>
      </c>
      <c r="CV214" s="1" t="s">
        <v>1667</v>
      </c>
      <c r="CW214" s="1" t="s">
        <v>1668</v>
      </c>
      <c r="CX214" s="1" t="s">
        <v>1669</v>
      </c>
      <c r="CY214" s="1" t="s">
        <v>1670</v>
      </c>
      <c r="CZ214" s="1" t="s">
        <v>1671</v>
      </c>
      <c r="DA214" s="1" t="s">
        <v>1672</v>
      </c>
      <c r="DB214" s="1" t="s">
        <v>1673</v>
      </c>
      <c r="DC214" s="1" t="s">
        <v>1674</v>
      </c>
      <c r="DD214" s="1" t="s">
        <v>1675</v>
      </c>
      <c r="DE214" s="1" t="s">
        <v>1676</v>
      </c>
      <c r="DF214" s="1" t="s">
        <v>1677</v>
      </c>
      <c r="DG214" s="1" t="s">
        <v>1678</v>
      </c>
      <c r="DH214" s="1" t="s">
        <v>1679</v>
      </c>
      <c r="DI214" s="1" t="s">
        <v>1680</v>
      </c>
      <c r="DJ214" s="1" t="s">
        <v>1681</v>
      </c>
      <c r="DK214" s="1" t="s">
        <v>15754</v>
      </c>
      <c r="DL214" s="1" t="s">
        <v>1682</v>
      </c>
      <c r="DM214" s="1" t="s">
        <v>1683</v>
      </c>
      <c r="DN214" s="1" t="s">
        <v>1684</v>
      </c>
      <c r="DO214" s="1" t="s">
        <v>1685</v>
      </c>
      <c r="DP214" s="1" t="s">
        <v>1686</v>
      </c>
      <c r="DQ214" s="1" t="s">
        <v>1687</v>
      </c>
      <c r="DR214" s="1" t="s">
        <v>1688</v>
      </c>
      <c r="DS214" s="1" t="s">
        <v>1689</v>
      </c>
      <c r="DT214" s="1" t="s">
        <v>1690</v>
      </c>
      <c r="DU214" s="1" t="s">
        <v>1691</v>
      </c>
      <c r="DV214" s="1" t="s">
        <v>1692</v>
      </c>
      <c r="DW214" s="1" t="s">
        <v>1693</v>
      </c>
      <c r="DX214" s="1" t="s">
        <v>1694</v>
      </c>
      <c r="DY214" s="1" t="s">
        <v>1695</v>
      </c>
      <c r="DZ214" s="1" t="s">
        <v>1696</v>
      </c>
      <c r="EA214" s="1" t="s">
        <v>1697</v>
      </c>
      <c r="EB214" s="1" t="s">
        <v>1698</v>
      </c>
      <c r="EC214" s="1" t="s">
        <v>1699</v>
      </c>
      <c r="ED214" s="1" t="s">
        <v>1700</v>
      </c>
      <c r="EE214" s="1" t="s">
        <v>1701</v>
      </c>
      <c r="EF214" s="1" t="s">
        <v>1702</v>
      </c>
      <c r="EG214" s="1" t="s">
        <v>1703</v>
      </c>
      <c r="EH214" s="1" t="s">
        <v>1704</v>
      </c>
      <c r="EI214" s="1" t="s">
        <v>1705</v>
      </c>
      <c r="EJ214" s="1" t="s">
        <v>1706</v>
      </c>
      <c r="EK214" s="1" t="s">
        <v>1707</v>
      </c>
      <c r="EL214" s="1" t="s">
        <v>1708</v>
      </c>
      <c r="EM214" s="1" t="s">
        <v>1709</v>
      </c>
      <c r="EN214" s="1" t="s">
        <v>1710</v>
      </c>
      <c r="EO214" s="1" t="s">
        <v>1711</v>
      </c>
      <c r="EP214" s="1" t="s">
        <v>1712</v>
      </c>
      <c r="EQ214" s="1" t="s">
        <v>1713</v>
      </c>
      <c r="ER214" s="1" t="s">
        <v>1714</v>
      </c>
      <c r="ES214" s="1" t="s">
        <v>1715</v>
      </c>
      <c r="ET214" s="1" t="s">
        <v>1716</v>
      </c>
      <c r="EU214" s="1" t="s">
        <v>1717</v>
      </c>
      <c r="EV214" s="1" t="s">
        <v>1718</v>
      </c>
      <c r="EW214" s="1" t="s">
        <v>1719</v>
      </c>
      <c r="EX214" s="1" t="s">
        <v>1720</v>
      </c>
      <c r="EY214" s="1" t="s">
        <v>1721</v>
      </c>
      <c r="EZ214" s="1" t="s">
        <v>1722</v>
      </c>
      <c r="FA214" s="1" t="s">
        <v>1723</v>
      </c>
      <c r="FB214" s="1" t="s">
        <v>1724</v>
      </c>
      <c r="FC214" s="1" t="s">
        <v>1725</v>
      </c>
      <c r="FD214" s="1" t="s">
        <v>1726</v>
      </c>
      <c r="FE214" s="1" t="s">
        <v>1727</v>
      </c>
      <c r="FF214" s="1" t="s">
        <v>1728</v>
      </c>
      <c r="FG214" s="1" t="s">
        <v>1729</v>
      </c>
      <c r="FH214" s="1" t="s">
        <v>1730</v>
      </c>
      <c r="FI214" s="1" t="s">
        <v>1731</v>
      </c>
      <c r="FJ214" s="1" t="s">
        <v>1732</v>
      </c>
      <c r="FK214" s="1" t="s">
        <v>1733</v>
      </c>
      <c r="FL214" s="1" t="s">
        <v>1504</v>
      </c>
      <c r="FM214" s="1" t="s">
        <v>1505</v>
      </c>
      <c r="FN214" s="1" t="s">
        <v>1506</v>
      </c>
      <c r="FO214" s="1" t="s">
        <v>1507</v>
      </c>
      <c r="FP214" s="1" t="s">
        <v>1508</v>
      </c>
      <c r="FQ214" s="1" t="s">
        <v>1509</v>
      </c>
      <c r="FR214" s="1" t="s">
        <v>1510</v>
      </c>
      <c r="FS214" s="1" t="s">
        <v>1511</v>
      </c>
      <c r="FT214" s="1" t="s">
        <v>1512</v>
      </c>
      <c r="FU214" s="1" t="s">
        <v>1513</v>
      </c>
      <c r="FV214" s="1" t="s">
        <v>1514</v>
      </c>
      <c r="FW214" s="1" t="s">
        <v>1515</v>
      </c>
      <c r="FX214" s="1" t="s">
        <v>1516</v>
      </c>
      <c r="FY214" s="1" t="s">
        <v>1517</v>
      </c>
      <c r="FZ214" s="1" t="s">
        <v>1518</v>
      </c>
      <c r="GA214" s="1" t="s">
        <v>1519</v>
      </c>
      <c r="GB214" s="1" t="s">
        <v>1520</v>
      </c>
      <c r="GC214" s="1" t="s">
        <v>1521</v>
      </c>
      <c r="GD214" s="1" t="s">
        <v>1522</v>
      </c>
      <c r="GE214" s="1" t="s">
        <v>1523</v>
      </c>
      <c r="GF214" s="1" t="s">
        <v>1524</v>
      </c>
      <c r="GG214" s="1" t="s">
        <v>1525</v>
      </c>
      <c r="GH214" s="1" t="s">
        <v>1526</v>
      </c>
      <c r="GI214" s="1" t="s">
        <v>1527</v>
      </c>
      <c r="GJ214" s="1" t="s">
        <v>1528</v>
      </c>
      <c r="GK214" s="1" t="s">
        <v>1529</v>
      </c>
      <c r="GL214" s="1" t="s">
        <v>1530</v>
      </c>
      <c r="GM214" s="1" t="s">
        <v>1531</v>
      </c>
    </row>
    <row r="215" spans="1:195">
      <c r="A215" s="1" t="s">
        <v>1532</v>
      </c>
      <c r="B215" s="1">
        <f t="shared" si="6"/>
        <v>192</v>
      </c>
      <c r="C215" s="1" t="s">
        <v>1533</v>
      </c>
      <c r="D215" s="1" t="s">
        <v>1534</v>
      </c>
      <c r="E215" s="1" t="s">
        <v>1535</v>
      </c>
      <c r="F215" s="1" t="s">
        <v>1536</v>
      </c>
      <c r="G215" s="1" t="s">
        <v>1537</v>
      </c>
      <c r="H215" s="1" t="s">
        <v>1538</v>
      </c>
      <c r="I215" s="1" t="s">
        <v>1539</v>
      </c>
      <c r="J215" s="1" t="s">
        <v>1540</v>
      </c>
      <c r="K215" s="1" t="s">
        <v>1541</v>
      </c>
      <c r="L215" s="1" t="s">
        <v>1542</v>
      </c>
      <c r="M215" s="1" t="s">
        <v>1543</v>
      </c>
      <c r="N215" s="1" t="s">
        <v>1544</v>
      </c>
      <c r="O215" s="1" t="s">
        <v>1545</v>
      </c>
      <c r="P215" s="1" t="s">
        <v>1546</v>
      </c>
      <c r="R215" s="1" t="s">
        <v>1547</v>
      </c>
      <c r="S215" s="1" t="s">
        <v>1548</v>
      </c>
      <c r="T215" s="1" t="s">
        <v>1549</v>
      </c>
      <c r="U215" s="1" t="s">
        <v>1550</v>
      </c>
      <c r="V215" s="1" t="s">
        <v>1551</v>
      </c>
      <c r="W215" s="1" t="s">
        <v>1552</v>
      </c>
      <c r="X215" s="1" t="s">
        <v>1553</v>
      </c>
      <c r="Y215" s="1" t="s">
        <v>1554</v>
      </c>
      <c r="Z215" s="1" t="s">
        <v>1555</v>
      </c>
      <c r="AA215" s="1" t="s">
        <v>1556</v>
      </c>
      <c r="AB215" s="1" t="s">
        <v>1557</v>
      </c>
      <c r="AC215" s="1" t="s">
        <v>1558</v>
      </c>
      <c r="AD215" s="1" t="s">
        <v>1559</v>
      </c>
      <c r="AE215" s="1" t="s">
        <v>1560</v>
      </c>
      <c r="AF215" s="1" t="s">
        <v>1561</v>
      </c>
      <c r="AG215" s="1" t="s">
        <v>1562</v>
      </c>
      <c r="AH215" s="1" t="s">
        <v>1563</v>
      </c>
      <c r="AI215" s="1" t="s">
        <v>1564</v>
      </c>
      <c r="AJ215" s="1" t="s">
        <v>1565</v>
      </c>
      <c r="AK215" s="1" t="s">
        <v>1566</v>
      </c>
      <c r="AL215" s="1" t="s">
        <v>1567</v>
      </c>
      <c r="AM215" s="1" t="s">
        <v>1568</v>
      </c>
      <c r="AN215" s="1" t="s">
        <v>1569</v>
      </c>
      <c r="AO215" s="1" t="s">
        <v>1570</v>
      </c>
      <c r="AP215" s="1" t="s">
        <v>1571</v>
      </c>
      <c r="AQ215" s="1" t="s">
        <v>1572</v>
      </c>
      <c r="AR215" s="1" t="s">
        <v>1573</v>
      </c>
      <c r="AS215" s="1" t="s">
        <v>1574</v>
      </c>
      <c r="AT215" s="1" t="s">
        <v>1575</v>
      </c>
      <c r="AU215" s="1" t="s">
        <v>1576</v>
      </c>
      <c r="AV215" s="1" t="s">
        <v>1577</v>
      </c>
      <c r="AW215" s="1" t="s">
        <v>1578</v>
      </c>
      <c r="AX215" s="1" t="s">
        <v>1579</v>
      </c>
      <c r="AY215" s="1" t="s">
        <v>1580</v>
      </c>
      <c r="AZ215" s="1" t="s">
        <v>1581</v>
      </c>
      <c r="BA215" s="1" t="s">
        <v>1582</v>
      </c>
      <c r="BB215" s="1" t="s">
        <v>1583</v>
      </c>
      <c r="BC215" s="1" t="s">
        <v>1584</v>
      </c>
      <c r="BD215" s="1" t="s">
        <v>1585</v>
      </c>
      <c r="BE215" s="1" t="s">
        <v>1586</v>
      </c>
      <c r="BF215" s="1" t="s">
        <v>1587</v>
      </c>
      <c r="BG215" s="1" t="s">
        <v>1588</v>
      </c>
      <c r="BH215" s="1" t="s">
        <v>1589</v>
      </c>
      <c r="BI215" s="1" t="s">
        <v>1590</v>
      </c>
      <c r="BJ215" s="1" t="s">
        <v>1591</v>
      </c>
      <c r="BK215" s="1" t="s">
        <v>1592</v>
      </c>
      <c r="BL215" s="1" t="s">
        <v>1593</v>
      </c>
      <c r="BM215" s="1" t="s">
        <v>1594</v>
      </c>
      <c r="BN215" s="1" t="s">
        <v>1595</v>
      </c>
      <c r="BO215" s="1" t="s">
        <v>1596</v>
      </c>
      <c r="BP215" s="1" t="s">
        <v>1597</v>
      </c>
      <c r="BQ215" s="1" t="s">
        <v>1598</v>
      </c>
      <c r="BR215" s="1" t="s">
        <v>1599</v>
      </c>
      <c r="BS215" s="1" t="s">
        <v>1600</v>
      </c>
      <c r="BT215" s="1" t="s">
        <v>1601</v>
      </c>
      <c r="BU215" s="1" t="s">
        <v>1602</v>
      </c>
      <c r="BV215" s="1" t="s">
        <v>1603</v>
      </c>
      <c r="BW215" s="1" t="s">
        <v>1604</v>
      </c>
      <c r="BX215" s="1" t="s">
        <v>1605</v>
      </c>
      <c r="BY215" s="1" t="s">
        <v>1606</v>
      </c>
      <c r="BZ215" s="1" t="s">
        <v>1607</v>
      </c>
      <c r="CA215" s="1" t="s">
        <v>1608</v>
      </c>
      <c r="CB215" s="1" t="s">
        <v>1609</v>
      </c>
      <c r="CC215" s="1" t="s">
        <v>1610</v>
      </c>
      <c r="CD215" s="1" t="s">
        <v>1611</v>
      </c>
      <c r="CE215" s="1" t="s">
        <v>1612</v>
      </c>
      <c r="CF215" s="1" t="s">
        <v>1613</v>
      </c>
      <c r="CG215" s="1" t="s">
        <v>1614</v>
      </c>
      <c r="CH215" s="1" t="s">
        <v>1615</v>
      </c>
      <c r="CI215" s="1" t="s">
        <v>1616</v>
      </c>
      <c r="CJ215" s="1" t="s">
        <v>1617</v>
      </c>
      <c r="CK215" s="1" t="s">
        <v>1618</v>
      </c>
      <c r="CL215" s="1" t="s">
        <v>1389</v>
      </c>
      <c r="CM215" s="1" t="s">
        <v>1390</v>
      </c>
      <c r="CN215" s="1" t="s">
        <v>1391</v>
      </c>
      <c r="CO215" s="1" t="s">
        <v>1392</v>
      </c>
      <c r="CP215" s="1" t="s">
        <v>1393</v>
      </c>
      <c r="CQ215" s="1" t="s">
        <v>1394</v>
      </c>
      <c r="CR215" s="1" t="s">
        <v>1395</v>
      </c>
      <c r="CS215" s="1" t="s">
        <v>1396</v>
      </c>
      <c r="CT215" s="1" t="s">
        <v>1397</v>
      </c>
      <c r="CU215" s="1" t="s">
        <v>1398</v>
      </c>
      <c r="CV215" s="1" t="s">
        <v>1399</v>
      </c>
      <c r="CW215" s="1" t="s">
        <v>1400</v>
      </c>
      <c r="CX215" s="1" t="s">
        <v>1401</v>
      </c>
      <c r="CY215" s="1" t="s">
        <v>1402</v>
      </c>
      <c r="CZ215" s="1" t="s">
        <v>1403</v>
      </c>
      <c r="DA215" s="1" t="s">
        <v>1404</v>
      </c>
      <c r="DB215" s="1" t="s">
        <v>1405</v>
      </c>
      <c r="DC215" s="1" t="s">
        <v>1406</v>
      </c>
      <c r="DD215" s="1" t="s">
        <v>1407</v>
      </c>
      <c r="DE215" s="1" t="s">
        <v>1408</v>
      </c>
      <c r="DF215" s="1" t="s">
        <v>1409</v>
      </c>
      <c r="DG215" s="1" t="s">
        <v>1410</v>
      </c>
      <c r="DH215" s="1" t="s">
        <v>1411</v>
      </c>
      <c r="DI215" s="1" t="s">
        <v>1412</v>
      </c>
      <c r="DJ215" s="1" t="s">
        <v>1413</v>
      </c>
      <c r="DK215" s="1" t="s">
        <v>15754</v>
      </c>
      <c r="DL215" s="1" t="s">
        <v>1414</v>
      </c>
      <c r="DM215" s="1" t="s">
        <v>1415</v>
      </c>
      <c r="DN215" s="1" t="s">
        <v>1416</v>
      </c>
      <c r="DO215" s="1" t="s">
        <v>1417</v>
      </c>
      <c r="DP215" s="1" t="s">
        <v>1418</v>
      </c>
      <c r="DQ215" s="1" t="s">
        <v>1419</v>
      </c>
      <c r="DR215" s="1" t="s">
        <v>1420</v>
      </c>
      <c r="DS215" s="1" t="s">
        <v>1421</v>
      </c>
      <c r="DT215" s="1" t="s">
        <v>1422</v>
      </c>
      <c r="DU215" s="1" t="s">
        <v>1423</v>
      </c>
      <c r="DV215" s="1" t="s">
        <v>1424</v>
      </c>
      <c r="DW215" s="1" t="s">
        <v>1425</v>
      </c>
      <c r="DX215" s="1" t="s">
        <v>1426</v>
      </c>
      <c r="DY215" s="1" t="s">
        <v>1427</v>
      </c>
      <c r="DZ215" s="1" t="s">
        <v>1428</v>
      </c>
      <c r="EA215" s="1" t="s">
        <v>1429</v>
      </c>
      <c r="EB215" s="1" t="s">
        <v>1430</v>
      </c>
      <c r="EC215" s="1" t="s">
        <v>1431</v>
      </c>
      <c r="ED215" s="1" t="s">
        <v>1432</v>
      </c>
      <c r="EE215" s="1" t="s">
        <v>1433</v>
      </c>
      <c r="EF215" s="1" t="s">
        <v>1434</v>
      </c>
      <c r="EG215" s="1" t="s">
        <v>1435</v>
      </c>
      <c r="EH215" s="1" t="s">
        <v>1436</v>
      </c>
      <c r="EI215" s="1" t="s">
        <v>1437</v>
      </c>
      <c r="EJ215" s="1" t="s">
        <v>1438</v>
      </c>
      <c r="EK215" s="1" t="s">
        <v>1439</v>
      </c>
      <c r="EL215" s="1" t="s">
        <v>1440</v>
      </c>
      <c r="EM215" s="1" t="s">
        <v>1441</v>
      </c>
      <c r="EN215" s="1" t="s">
        <v>1442</v>
      </c>
      <c r="EO215" s="1" t="s">
        <v>1443</v>
      </c>
      <c r="EP215" s="1" t="s">
        <v>1444</v>
      </c>
      <c r="EQ215" s="1" t="s">
        <v>1445</v>
      </c>
      <c r="ER215" s="1" t="s">
        <v>1446</v>
      </c>
      <c r="ES215" s="1" t="s">
        <v>1447</v>
      </c>
      <c r="ET215" s="1" t="s">
        <v>1448</v>
      </c>
      <c r="EU215" s="1" t="s">
        <v>1449</v>
      </c>
      <c r="EV215" s="1" t="s">
        <v>1450</v>
      </c>
      <c r="EW215" s="1" t="s">
        <v>1451</v>
      </c>
      <c r="EX215" s="1" t="s">
        <v>1452</v>
      </c>
      <c r="EY215" s="1" t="s">
        <v>1453</v>
      </c>
      <c r="EZ215" s="1" t="s">
        <v>1454</v>
      </c>
      <c r="FA215" s="1" t="s">
        <v>1455</v>
      </c>
      <c r="FB215" s="1" t="s">
        <v>1456</v>
      </c>
      <c r="FC215" s="1" t="s">
        <v>1457</v>
      </c>
      <c r="FD215" s="1" t="s">
        <v>1458</v>
      </c>
      <c r="FE215" s="1" t="s">
        <v>1459</v>
      </c>
      <c r="FF215" s="1" t="s">
        <v>1460</v>
      </c>
      <c r="FG215" s="1" t="s">
        <v>1461</v>
      </c>
      <c r="FH215" s="1" t="s">
        <v>1462</v>
      </c>
      <c r="FI215" s="1" t="s">
        <v>1463</v>
      </c>
      <c r="FJ215" s="1" t="s">
        <v>1464</v>
      </c>
      <c r="FK215" s="1" t="s">
        <v>1465</v>
      </c>
      <c r="FL215" s="1" t="s">
        <v>1466</v>
      </c>
      <c r="FM215" s="1" t="s">
        <v>1467</v>
      </c>
      <c r="FN215" s="1" t="s">
        <v>1468</v>
      </c>
      <c r="FO215" s="1" t="s">
        <v>1469</v>
      </c>
      <c r="FP215" s="1" t="s">
        <v>1470</v>
      </c>
      <c r="FQ215" s="1" t="s">
        <v>1471</v>
      </c>
      <c r="FR215" s="1" t="s">
        <v>1472</v>
      </c>
      <c r="FS215" s="1" t="s">
        <v>1473</v>
      </c>
      <c r="FT215" s="1" t="s">
        <v>1474</v>
      </c>
      <c r="FU215" s="1" t="s">
        <v>1475</v>
      </c>
      <c r="FV215" s="1" t="s">
        <v>1476</v>
      </c>
      <c r="FW215" s="1" t="s">
        <v>1477</v>
      </c>
      <c r="FX215" s="1" t="s">
        <v>1478</v>
      </c>
      <c r="FY215" s="1" t="s">
        <v>1479</v>
      </c>
      <c r="FZ215" s="1" t="s">
        <v>1480</v>
      </c>
      <c r="GA215" s="1" t="s">
        <v>1481</v>
      </c>
      <c r="GB215" s="1" t="s">
        <v>1482</v>
      </c>
      <c r="GC215" s="1" t="s">
        <v>1483</v>
      </c>
      <c r="GD215" s="1" t="s">
        <v>1484</v>
      </c>
      <c r="GE215" s="1" t="s">
        <v>1485</v>
      </c>
      <c r="GF215" s="1" t="s">
        <v>1486</v>
      </c>
      <c r="GG215" s="1" t="s">
        <v>1487</v>
      </c>
      <c r="GH215" s="1" t="s">
        <v>1488</v>
      </c>
      <c r="GI215" s="1" t="s">
        <v>1489</v>
      </c>
      <c r="GJ215" s="1" t="s">
        <v>1490</v>
      </c>
      <c r="GK215" s="1" t="s">
        <v>1491</v>
      </c>
      <c r="GL215" s="1" t="s">
        <v>1492</v>
      </c>
      <c r="GM215" s="1" t="s">
        <v>1493</v>
      </c>
    </row>
    <row r="216" spans="1:195">
      <c r="A216" s="1" t="s">
        <v>1494</v>
      </c>
      <c r="B216" s="1">
        <f t="shared" si="6"/>
        <v>41</v>
      </c>
      <c r="C216" s="1" t="s">
        <v>1495</v>
      </c>
      <c r="D216" s="1" t="s">
        <v>1496</v>
      </c>
      <c r="E216" s="1" t="s">
        <v>1497</v>
      </c>
      <c r="F216" s="1" t="s">
        <v>1498</v>
      </c>
      <c r="G216" s="1" t="s">
        <v>1499</v>
      </c>
      <c r="H216" s="1" t="s">
        <v>1500</v>
      </c>
      <c r="I216" s="1" t="s">
        <v>1501</v>
      </c>
      <c r="J216" s="1" t="s">
        <v>1502</v>
      </c>
      <c r="K216" s="1" t="s">
        <v>1503</v>
      </c>
      <c r="R216" s="1" t="s">
        <v>1282</v>
      </c>
      <c r="S216" s="1" t="s">
        <v>1283</v>
      </c>
      <c r="T216" s="1" t="s">
        <v>1284</v>
      </c>
      <c r="U216" s="1" t="s">
        <v>1285</v>
      </c>
      <c r="V216" s="1" t="s">
        <v>1286</v>
      </c>
      <c r="W216" s="1" t="s">
        <v>1287</v>
      </c>
      <c r="X216" s="1" t="s">
        <v>1288</v>
      </c>
      <c r="Y216" s="1" t="s">
        <v>1289</v>
      </c>
      <c r="Z216" s="1" t="s">
        <v>1290</v>
      </c>
      <c r="AA216" s="1" t="s">
        <v>1291</v>
      </c>
      <c r="AB216" s="1" t="s">
        <v>1292</v>
      </c>
      <c r="AC216" s="1" t="s">
        <v>1293</v>
      </c>
      <c r="AE216" s="1" t="s">
        <v>1294</v>
      </c>
      <c r="AF216" s="1" t="s">
        <v>1295</v>
      </c>
      <c r="AG216" s="1" t="s">
        <v>1296</v>
      </c>
      <c r="AH216" s="1" t="s">
        <v>1297</v>
      </c>
      <c r="AI216" s="1" t="s">
        <v>1298</v>
      </c>
      <c r="AJ216" s="1" t="s">
        <v>1299</v>
      </c>
      <c r="AK216" s="1" t="s">
        <v>1300</v>
      </c>
      <c r="AM216" s="1" t="s">
        <v>1301</v>
      </c>
      <c r="AP216" s="1" t="s">
        <v>1302</v>
      </c>
      <c r="AQ216" s="1" t="s">
        <v>1303</v>
      </c>
      <c r="AR216" s="1" t="s">
        <v>1304</v>
      </c>
      <c r="AS216" s="1" t="s">
        <v>1305</v>
      </c>
      <c r="AT216" s="1" t="s">
        <v>1306</v>
      </c>
      <c r="AU216" s="1" t="s">
        <v>1307</v>
      </c>
      <c r="AV216" s="1" t="s">
        <v>1308</v>
      </c>
      <c r="AW216" s="1" t="s">
        <v>1309</v>
      </c>
      <c r="AX216" s="1" t="s">
        <v>1310</v>
      </c>
      <c r="AY216" s="1" t="s">
        <v>1311</v>
      </c>
      <c r="AZ216" s="1" t="s">
        <v>1312</v>
      </c>
      <c r="BC216" s="1" t="s">
        <v>1313</v>
      </c>
    </row>
    <row r="217" spans="1:195">
      <c r="A217" s="1" t="s">
        <v>1314</v>
      </c>
      <c r="B217" s="1">
        <f t="shared" si="6"/>
        <v>20</v>
      </c>
      <c r="C217" s="1" t="s">
        <v>1315</v>
      </c>
      <c r="D217" s="1" t="s">
        <v>1316</v>
      </c>
      <c r="E217" s="1" t="s">
        <v>1317</v>
      </c>
      <c r="F217" s="1" t="s">
        <v>1318</v>
      </c>
      <c r="G217" s="1" t="s">
        <v>1319</v>
      </c>
      <c r="H217" s="1" t="s">
        <v>1320</v>
      </c>
      <c r="I217" s="1" t="s">
        <v>1321</v>
      </c>
      <c r="J217" s="1" t="s">
        <v>1322</v>
      </c>
      <c r="K217" s="1" t="s">
        <v>1323</v>
      </c>
      <c r="L217" s="1" t="s">
        <v>1324</v>
      </c>
      <c r="M217" s="1" t="s">
        <v>1325</v>
      </c>
      <c r="R217" s="1" t="s">
        <v>1326</v>
      </c>
      <c r="S217" s="1" t="s">
        <v>1327</v>
      </c>
      <c r="V217" s="1" t="s">
        <v>1328</v>
      </c>
      <c r="W217" s="1" t="s">
        <v>1329</v>
      </c>
      <c r="X217" s="1" t="s">
        <v>1330</v>
      </c>
      <c r="Y217" s="1" t="s">
        <v>1331</v>
      </c>
      <c r="Z217" s="1" t="s">
        <v>1332</v>
      </c>
      <c r="AA217" s="1" t="s">
        <v>1333</v>
      </c>
      <c r="AB217" s="1" t="s">
        <v>1334</v>
      </c>
    </row>
    <row r="218" spans="1:195">
      <c r="A218" s="1" t="s">
        <v>1335</v>
      </c>
      <c r="B218" s="1">
        <f t="shared" si="6"/>
        <v>15</v>
      </c>
      <c r="E218" s="1" t="s">
        <v>1336</v>
      </c>
      <c r="F218" s="1" t="s">
        <v>1337</v>
      </c>
      <c r="G218" s="1" t="s">
        <v>1338</v>
      </c>
      <c r="I218" s="1" t="s">
        <v>1339</v>
      </c>
      <c r="J218" s="1" t="s">
        <v>1340</v>
      </c>
      <c r="K218" s="1" t="s">
        <v>1341</v>
      </c>
      <c r="R218" s="1" t="s">
        <v>1342</v>
      </c>
      <c r="S218" s="1" t="s">
        <v>1343</v>
      </c>
      <c r="W218" s="1" t="s">
        <v>1344</v>
      </c>
      <c r="Y218" s="1" t="s">
        <v>1345</v>
      </c>
      <c r="Z218" s="1" t="s">
        <v>1346</v>
      </c>
      <c r="AA218" s="1" t="s">
        <v>1347</v>
      </c>
      <c r="AB218" s="1" t="s">
        <v>1348</v>
      </c>
      <c r="AP218" s="1" t="s">
        <v>1349</v>
      </c>
      <c r="AR218" s="1" t="s">
        <v>1350</v>
      </c>
    </row>
    <row r="219" spans="1:195">
      <c r="A219" s="1" t="s">
        <v>1351</v>
      </c>
      <c r="B219" s="1">
        <f t="shared" si="6"/>
        <v>23</v>
      </c>
      <c r="C219" s="1" t="s">
        <v>1352</v>
      </c>
      <c r="D219" s="1" t="s">
        <v>1353</v>
      </c>
      <c r="E219" s="1" t="s">
        <v>1354</v>
      </c>
      <c r="F219" s="1" t="s">
        <v>1355</v>
      </c>
      <c r="G219" s="1" t="s">
        <v>1356</v>
      </c>
      <c r="H219" s="1" t="s">
        <v>1357</v>
      </c>
      <c r="I219" s="1" t="s">
        <v>1358</v>
      </c>
      <c r="J219" s="1" t="s">
        <v>1359</v>
      </c>
      <c r="K219" s="1" t="s">
        <v>1360</v>
      </c>
      <c r="L219" s="1" t="s">
        <v>1361</v>
      </c>
      <c r="M219" s="1" t="s">
        <v>1362</v>
      </c>
      <c r="R219" s="1" t="s">
        <v>1363</v>
      </c>
      <c r="S219" s="1" t="s">
        <v>1364</v>
      </c>
      <c r="T219" s="1" t="s">
        <v>1365</v>
      </c>
      <c r="U219" s="1" t="s">
        <v>1366</v>
      </c>
      <c r="V219" s="1" t="s">
        <v>1367</v>
      </c>
      <c r="W219" s="1" t="s">
        <v>1368</v>
      </c>
      <c r="X219" s="1" t="s">
        <v>1369</v>
      </c>
      <c r="Y219" s="1" t="s">
        <v>1370</v>
      </c>
      <c r="Z219" s="1" t="s">
        <v>1371</v>
      </c>
      <c r="AA219" s="1" t="s">
        <v>1372</v>
      </c>
      <c r="AB219" s="1" t="s">
        <v>1373</v>
      </c>
      <c r="AC219" s="1" t="s">
        <v>1374</v>
      </c>
    </row>
    <row r="220" spans="1:195">
      <c r="A220" s="1" t="s">
        <v>1375</v>
      </c>
      <c r="B220" s="1">
        <f t="shared" si="6"/>
        <v>1</v>
      </c>
      <c r="S220" s="1" t="s">
        <v>1376</v>
      </c>
    </row>
    <row r="221" spans="1:195">
      <c r="A221" s="1" t="s">
        <v>1377</v>
      </c>
      <c r="B221" s="1">
        <f t="shared" si="6"/>
        <v>1</v>
      </c>
      <c r="S221" s="1" t="s">
        <v>1378</v>
      </c>
    </row>
    <row r="222" spans="1:195">
      <c r="A222" s="1" t="s">
        <v>1379</v>
      </c>
      <c r="B222" s="1">
        <f t="shared" si="6"/>
        <v>24</v>
      </c>
      <c r="C222" s="1" t="s">
        <v>1380</v>
      </c>
      <c r="D222" s="1" t="s">
        <v>1381</v>
      </c>
      <c r="E222" s="1" t="s">
        <v>1382</v>
      </c>
      <c r="F222" s="1" t="s">
        <v>1383</v>
      </c>
      <c r="G222" s="1" t="s">
        <v>1384</v>
      </c>
      <c r="H222" s="1" t="s">
        <v>1385</v>
      </c>
      <c r="I222" s="1" t="s">
        <v>1386</v>
      </c>
      <c r="J222" s="1" t="s">
        <v>1387</v>
      </c>
      <c r="K222" s="1" t="s">
        <v>1388</v>
      </c>
      <c r="M222" s="1" t="s">
        <v>1172</v>
      </c>
      <c r="P222" s="1" t="s">
        <v>1173</v>
      </c>
      <c r="Q222" s="1" t="s">
        <v>1174</v>
      </c>
      <c r="R222" s="1" t="s">
        <v>1175</v>
      </c>
      <c r="S222" s="1" t="s">
        <v>1176</v>
      </c>
      <c r="T222" s="1" t="s">
        <v>1177</v>
      </c>
      <c r="U222" s="1" t="s">
        <v>1178</v>
      </c>
      <c r="V222" s="1" t="s">
        <v>1179</v>
      </c>
      <c r="W222" s="1" t="s">
        <v>1180</v>
      </c>
      <c r="X222" s="1" t="s">
        <v>1181</v>
      </c>
      <c r="Y222" s="1" t="s">
        <v>1182</v>
      </c>
      <c r="Z222" s="1" t="s">
        <v>1183</v>
      </c>
      <c r="AA222" s="1" t="s">
        <v>1184</v>
      </c>
      <c r="AB222" s="1" t="s">
        <v>1185</v>
      </c>
      <c r="AC222" s="1" t="s">
        <v>1186</v>
      </c>
    </row>
    <row r="223" spans="1:195">
      <c r="A223" s="1" t="s">
        <v>1187</v>
      </c>
      <c r="B223" s="1">
        <f t="shared" si="6"/>
        <v>18</v>
      </c>
      <c r="C223" s="1" t="s">
        <v>1188</v>
      </c>
      <c r="D223" s="1" t="s">
        <v>1189</v>
      </c>
      <c r="E223" s="1" t="s">
        <v>1190</v>
      </c>
      <c r="F223" s="1" t="s">
        <v>1191</v>
      </c>
      <c r="G223" s="1" t="s">
        <v>1192</v>
      </c>
      <c r="H223" s="1" t="s">
        <v>1193</v>
      </c>
      <c r="I223" s="1" t="s">
        <v>1194</v>
      </c>
      <c r="J223" s="1" t="s">
        <v>1195</v>
      </c>
      <c r="R223" s="1" t="s">
        <v>1196</v>
      </c>
      <c r="S223" s="1" t="s">
        <v>1197</v>
      </c>
      <c r="V223" s="1" t="s">
        <v>1198</v>
      </c>
      <c r="W223" s="1" t="s">
        <v>1199</v>
      </c>
      <c r="X223" s="1" t="s">
        <v>1200</v>
      </c>
      <c r="Y223" s="1" t="s">
        <v>1201</v>
      </c>
      <c r="Z223" s="1" t="s">
        <v>1202</v>
      </c>
      <c r="AA223" s="1" t="s">
        <v>1203</v>
      </c>
      <c r="AB223" s="1" t="s">
        <v>1204</v>
      </c>
      <c r="AC223" s="1" t="s">
        <v>1205</v>
      </c>
    </row>
    <row r="224" spans="1:195">
      <c r="A224" s="1" t="s">
        <v>1206</v>
      </c>
      <c r="B224" s="1">
        <f t="shared" si="6"/>
        <v>7</v>
      </c>
      <c r="E224" s="1" t="s">
        <v>1207</v>
      </c>
      <c r="F224" s="1" t="s">
        <v>1208</v>
      </c>
      <c r="G224" s="1" t="s">
        <v>1209</v>
      </c>
      <c r="R224" s="1" t="s">
        <v>1210</v>
      </c>
      <c r="S224" s="1" t="s">
        <v>1211</v>
      </c>
      <c r="W224" s="1" t="s">
        <v>1212</v>
      </c>
      <c r="Z224" s="1" t="s">
        <v>1213</v>
      </c>
    </row>
    <row r="225" spans="1:195">
      <c r="A225" s="1" t="s">
        <v>1214</v>
      </c>
      <c r="B225" s="1">
        <f t="shared" si="6"/>
        <v>3</v>
      </c>
      <c r="E225" s="1" t="s">
        <v>1215</v>
      </c>
      <c r="F225" s="1" t="s">
        <v>1216</v>
      </c>
      <c r="G225" s="1" t="s">
        <v>1217</v>
      </c>
    </row>
    <row r="226" spans="1:195">
      <c r="A226" s="1" t="s">
        <v>1218</v>
      </c>
      <c r="B226" s="1">
        <f t="shared" si="6"/>
        <v>21</v>
      </c>
      <c r="C226" s="1" t="s">
        <v>1219</v>
      </c>
      <c r="D226" s="1" t="s">
        <v>1220</v>
      </c>
      <c r="E226" s="1" t="s">
        <v>1221</v>
      </c>
      <c r="F226" s="1" t="s">
        <v>1222</v>
      </c>
      <c r="G226" s="1" t="s">
        <v>1223</v>
      </c>
      <c r="H226" s="1" t="s">
        <v>1224</v>
      </c>
      <c r="I226" s="1" t="s">
        <v>1225</v>
      </c>
      <c r="J226" s="1" t="s">
        <v>1226</v>
      </c>
      <c r="K226" s="1" t="s">
        <v>1227</v>
      </c>
      <c r="L226" s="1" t="s">
        <v>1228</v>
      </c>
      <c r="R226" s="1" t="s">
        <v>1229</v>
      </c>
      <c r="S226" s="1" t="s">
        <v>1230</v>
      </c>
      <c r="T226" s="1" t="s">
        <v>1231</v>
      </c>
      <c r="U226" s="1" t="s">
        <v>1232</v>
      </c>
      <c r="V226" s="1" t="s">
        <v>1233</v>
      </c>
      <c r="W226" s="1" t="s">
        <v>1234</v>
      </c>
      <c r="X226" s="1" t="s">
        <v>1235</v>
      </c>
      <c r="Y226" s="1" t="s">
        <v>1236</v>
      </c>
      <c r="Z226" s="1" t="s">
        <v>1237</v>
      </c>
      <c r="AA226" s="1" t="s">
        <v>1238</v>
      </c>
      <c r="AB226" s="1" t="s">
        <v>1239</v>
      </c>
    </row>
    <row r="227" spans="1:195">
      <c r="A227" s="1" t="s">
        <v>1240</v>
      </c>
      <c r="B227" s="1">
        <f t="shared" si="6"/>
        <v>15</v>
      </c>
      <c r="C227" s="1" t="s">
        <v>1241</v>
      </c>
      <c r="D227" s="1" t="s">
        <v>1242</v>
      </c>
      <c r="E227" s="1" t="s">
        <v>1243</v>
      </c>
      <c r="F227" s="1" t="s">
        <v>1244</v>
      </c>
      <c r="G227" s="1" t="s">
        <v>1245</v>
      </c>
      <c r="K227" s="1" t="s">
        <v>1246</v>
      </c>
      <c r="R227" s="1" t="s">
        <v>1247</v>
      </c>
      <c r="S227" s="1" t="s">
        <v>1248</v>
      </c>
      <c r="V227" s="1" t="s">
        <v>1249</v>
      </c>
      <c r="W227" s="1" t="s">
        <v>1250</v>
      </c>
      <c r="X227" s="1" t="s">
        <v>1251</v>
      </c>
      <c r="Y227" s="1" t="s">
        <v>1252</v>
      </c>
      <c r="Z227" s="1" t="s">
        <v>1253</v>
      </c>
      <c r="AA227" s="1" t="s">
        <v>1254</v>
      </c>
      <c r="AB227" s="1" t="s">
        <v>1255</v>
      </c>
    </row>
    <row r="228" spans="1:195">
      <c r="A228" s="1" t="s">
        <v>1256</v>
      </c>
      <c r="B228" s="1">
        <f t="shared" si="6"/>
        <v>17</v>
      </c>
      <c r="C228" s="1" t="s">
        <v>1257</v>
      </c>
      <c r="D228" s="1" t="s">
        <v>1258</v>
      </c>
      <c r="E228" s="1" t="s">
        <v>1259</v>
      </c>
      <c r="F228" s="1" t="s">
        <v>1260</v>
      </c>
      <c r="G228" s="1" t="s">
        <v>1261</v>
      </c>
      <c r="K228" s="1" t="s">
        <v>1262</v>
      </c>
      <c r="R228" s="1" t="s">
        <v>1263</v>
      </c>
      <c r="S228" s="1" t="s">
        <v>1264</v>
      </c>
      <c r="T228" s="1" t="s">
        <v>1265</v>
      </c>
      <c r="U228" s="1" t="s">
        <v>1266</v>
      </c>
      <c r="V228" s="1" t="s">
        <v>1267</v>
      </c>
      <c r="W228" s="1" t="s">
        <v>1268</v>
      </c>
      <c r="X228" s="1" t="s">
        <v>1269</v>
      </c>
      <c r="Y228" s="1" t="s">
        <v>1270</v>
      </c>
      <c r="Z228" s="1" t="s">
        <v>1271</v>
      </c>
      <c r="AA228" s="1" t="s">
        <v>1272</v>
      </c>
      <c r="AB228" s="1" t="s">
        <v>1273</v>
      </c>
    </row>
    <row r="229" spans="1:195">
      <c r="A229" s="1" t="s">
        <v>1274</v>
      </c>
      <c r="B229" s="1">
        <f t="shared" si="6"/>
        <v>2</v>
      </c>
      <c r="C229" s="1" t="s">
        <v>1275</v>
      </c>
      <c r="D229" s="1" t="s">
        <v>1276</v>
      </c>
    </row>
    <row r="230" spans="1:195">
      <c r="A230" s="1" t="s">
        <v>1277</v>
      </c>
      <c r="B230" s="1">
        <f t="shared" si="6"/>
        <v>5</v>
      </c>
      <c r="C230" s="1" t="s">
        <v>1278</v>
      </c>
      <c r="D230" s="1" t="s">
        <v>1279</v>
      </c>
      <c r="E230" s="1" t="s">
        <v>1280</v>
      </c>
      <c r="F230" s="1" t="s">
        <v>1281</v>
      </c>
      <c r="G230" s="1" t="s">
        <v>1055</v>
      </c>
    </row>
    <row r="231" spans="1:195">
      <c r="A231" s="1" t="s">
        <v>1056</v>
      </c>
      <c r="B231" s="1">
        <f t="shared" si="6"/>
        <v>6</v>
      </c>
      <c r="C231" s="1" t="s">
        <v>1057</v>
      </c>
      <c r="D231" s="1" t="s">
        <v>1058</v>
      </c>
      <c r="E231" s="1" t="s">
        <v>1059</v>
      </c>
      <c r="F231" s="1" t="s">
        <v>1060</v>
      </c>
      <c r="G231" s="1" t="s">
        <v>1061</v>
      </c>
      <c r="AC231" s="1" t="s">
        <v>1062</v>
      </c>
    </row>
    <row r="232" spans="1:195">
      <c r="A232" s="1" t="s">
        <v>1063</v>
      </c>
      <c r="B232" s="1">
        <f t="shared" si="6"/>
        <v>4</v>
      </c>
      <c r="D232" s="1" t="s">
        <v>1064</v>
      </c>
      <c r="E232" s="1" t="s">
        <v>1065</v>
      </c>
      <c r="F232" s="1" t="s">
        <v>1066</v>
      </c>
      <c r="G232" s="1" t="s">
        <v>1067</v>
      </c>
    </row>
    <row r="233" spans="1:195">
      <c r="A233" s="1" t="s">
        <v>1068</v>
      </c>
      <c r="B233" s="1">
        <f t="shared" si="6"/>
        <v>1</v>
      </c>
      <c r="C233" s="1" t="s">
        <v>1069</v>
      </c>
    </row>
    <row r="234" spans="1:195">
      <c r="A234" s="1" t="s">
        <v>1070</v>
      </c>
      <c r="B234" s="1">
        <f t="shared" si="6"/>
        <v>11</v>
      </c>
      <c r="C234" s="1" t="s">
        <v>1071</v>
      </c>
      <c r="D234" s="1" t="s">
        <v>1072</v>
      </c>
      <c r="E234" s="1" t="s">
        <v>1073</v>
      </c>
      <c r="F234" s="1" t="s">
        <v>1074</v>
      </c>
      <c r="G234" s="1" t="s">
        <v>1075</v>
      </c>
      <c r="H234" s="1" t="s">
        <v>1076</v>
      </c>
      <c r="I234" s="1" t="s">
        <v>1077</v>
      </c>
      <c r="J234" s="1" t="s">
        <v>1078</v>
      </c>
      <c r="W234" s="1" t="s">
        <v>1079</v>
      </c>
      <c r="X234" s="1" t="s">
        <v>1080</v>
      </c>
      <c r="Z234" s="1" t="s">
        <v>1081</v>
      </c>
    </row>
    <row r="235" spans="1:195">
      <c r="A235" s="1" t="s">
        <v>1082</v>
      </c>
      <c r="B235" s="1">
        <f t="shared" si="6"/>
        <v>53</v>
      </c>
      <c r="C235" s="1" t="s">
        <v>1083</v>
      </c>
      <c r="D235" s="1" t="s">
        <v>1084</v>
      </c>
      <c r="E235" s="1" t="s">
        <v>1085</v>
      </c>
      <c r="F235" s="1" t="s">
        <v>1086</v>
      </c>
      <c r="G235" s="1" t="s">
        <v>1087</v>
      </c>
      <c r="H235" s="1" t="s">
        <v>1088</v>
      </c>
      <c r="I235" s="1" t="s">
        <v>1089</v>
      </c>
      <c r="J235" s="1" t="s">
        <v>1090</v>
      </c>
      <c r="K235" s="1" t="s">
        <v>1091</v>
      </c>
      <c r="L235" s="1" t="s">
        <v>1092</v>
      </c>
      <c r="M235" s="1" t="s">
        <v>1093</v>
      </c>
      <c r="N235" s="1" t="s">
        <v>1094</v>
      </c>
      <c r="O235" s="1" t="s">
        <v>1095</v>
      </c>
      <c r="P235" s="1" t="s">
        <v>1096</v>
      </c>
      <c r="Q235" s="1" t="s">
        <v>1097</v>
      </c>
      <c r="R235" s="1" t="s">
        <v>1098</v>
      </c>
      <c r="S235" s="1" t="s">
        <v>1099</v>
      </c>
      <c r="T235" s="1" t="s">
        <v>1100</v>
      </c>
      <c r="U235" s="1" t="s">
        <v>1101</v>
      </c>
      <c r="V235" s="1" t="s">
        <v>1102</v>
      </c>
      <c r="W235" s="1" t="s">
        <v>1103</v>
      </c>
      <c r="X235" s="1" t="s">
        <v>1104</v>
      </c>
      <c r="Y235" s="1" t="s">
        <v>1105</v>
      </c>
      <c r="Z235" s="1" t="s">
        <v>1106</v>
      </c>
      <c r="AA235" s="1" t="s">
        <v>1107</v>
      </c>
      <c r="AB235" s="1" t="s">
        <v>1108</v>
      </c>
      <c r="AC235" s="1" t="s">
        <v>1109</v>
      </c>
      <c r="AD235" s="1" t="s">
        <v>1110</v>
      </c>
      <c r="AE235" s="1" t="s">
        <v>1111</v>
      </c>
      <c r="AF235" s="1" t="s">
        <v>1112</v>
      </c>
      <c r="AG235" s="1" t="s">
        <v>1113</v>
      </c>
      <c r="AH235" s="1" t="s">
        <v>1114</v>
      </c>
      <c r="AI235" s="1" t="s">
        <v>1115</v>
      </c>
      <c r="AJ235" s="1" t="s">
        <v>1116</v>
      </c>
      <c r="AK235" s="1" t="s">
        <v>1117</v>
      </c>
      <c r="AL235" s="1" t="s">
        <v>1118</v>
      </c>
      <c r="AM235" s="1" t="s">
        <v>1119</v>
      </c>
      <c r="AN235" s="1" t="s">
        <v>1120</v>
      </c>
      <c r="AO235" s="1" t="s">
        <v>1121</v>
      </c>
      <c r="AP235" s="1" t="s">
        <v>1122</v>
      </c>
      <c r="AQ235" s="1" t="s">
        <v>1123</v>
      </c>
      <c r="AR235" s="1" t="s">
        <v>1124</v>
      </c>
      <c r="AS235" s="1" t="s">
        <v>1125</v>
      </c>
      <c r="AT235" s="1" t="s">
        <v>1126</v>
      </c>
      <c r="AU235" s="1" t="s">
        <v>1127</v>
      </c>
      <c r="AV235" s="1" t="s">
        <v>1128</v>
      </c>
      <c r="AW235" s="1" t="s">
        <v>1129</v>
      </c>
      <c r="AX235" s="1" t="s">
        <v>1130</v>
      </c>
      <c r="AY235" s="1" t="s">
        <v>1131</v>
      </c>
      <c r="AZ235" s="1" t="s">
        <v>1132</v>
      </c>
      <c r="BC235" s="1" t="s">
        <v>1133</v>
      </c>
      <c r="BD235" s="1" t="s">
        <v>1134</v>
      </c>
      <c r="BE235" s="1" t="s">
        <v>1135</v>
      </c>
    </row>
    <row r="236" spans="1:195">
      <c r="A236" s="1" t="s">
        <v>1136</v>
      </c>
      <c r="B236" s="1">
        <f t="shared" si="6"/>
        <v>2</v>
      </c>
      <c r="S236" s="1" t="s">
        <v>1137</v>
      </c>
      <c r="V236" s="1" t="s">
        <v>1138</v>
      </c>
    </row>
    <row r="237" spans="1:195">
      <c r="A237" s="1" t="s">
        <v>1139</v>
      </c>
      <c r="B237" s="1">
        <f t="shared" si="6"/>
        <v>3</v>
      </c>
      <c r="E237" s="1" t="s">
        <v>1140</v>
      </c>
      <c r="F237" s="1" t="s">
        <v>1141</v>
      </c>
      <c r="G237" s="1" t="s">
        <v>1142</v>
      </c>
    </row>
    <row r="238" spans="1:195">
      <c r="A238" s="1" t="s">
        <v>1143</v>
      </c>
      <c r="B238" s="1">
        <f t="shared" si="6"/>
        <v>135</v>
      </c>
      <c r="AD238" s="1" t="s">
        <v>1144</v>
      </c>
      <c r="AG238" s="1" t="s">
        <v>1145</v>
      </c>
      <c r="AK238" s="1" t="s">
        <v>1146</v>
      </c>
      <c r="AL238" s="1" t="s">
        <v>1147</v>
      </c>
      <c r="AM238" s="1" t="s">
        <v>1148</v>
      </c>
      <c r="AN238" s="1" t="s">
        <v>1149</v>
      </c>
      <c r="AO238" s="1" t="s">
        <v>1150</v>
      </c>
      <c r="AP238" s="1" t="s">
        <v>1151</v>
      </c>
      <c r="AQ238" s="1" t="s">
        <v>1152</v>
      </c>
      <c r="AR238" s="1" t="s">
        <v>1153</v>
      </c>
      <c r="AS238" s="1" t="s">
        <v>1154</v>
      </c>
      <c r="AT238" s="1" t="s">
        <v>1155</v>
      </c>
      <c r="AU238" s="1" t="s">
        <v>1156</v>
      </c>
      <c r="AV238" s="1" t="s">
        <v>1157</v>
      </c>
      <c r="AW238" s="4" t="s">
        <v>1158</v>
      </c>
      <c r="AY238" s="1" t="s">
        <v>1159</v>
      </c>
      <c r="AZ238" s="1" t="s">
        <v>1160</v>
      </c>
      <c r="BA238" s="1" t="s">
        <v>1161</v>
      </c>
      <c r="BB238" s="1" t="s">
        <v>1162</v>
      </c>
      <c r="BC238" s="1" t="s">
        <v>1163</v>
      </c>
      <c r="BD238" s="1" t="s">
        <v>1164</v>
      </c>
      <c r="BE238" s="1" t="s">
        <v>1165</v>
      </c>
      <c r="BF238" s="4" t="s">
        <v>1166</v>
      </c>
      <c r="BG238" s="1" t="s">
        <v>1167</v>
      </c>
      <c r="BH238" s="1" t="s">
        <v>1168</v>
      </c>
      <c r="BI238" s="1" t="s">
        <v>1169</v>
      </c>
      <c r="BJ238" s="1" t="s">
        <v>1170</v>
      </c>
      <c r="BK238" s="1" t="s">
        <v>1171</v>
      </c>
      <c r="BL238" s="1" t="s">
        <v>949</v>
      </c>
      <c r="BM238" s="1" t="s">
        <v>950</v>
      </c>
      <c r="BO238" s="1" t="s">
        <v>951</v>
      </c>
      <c r="BP238" s="1" t="s">
        <v>952</v>
      </c>
      <c r="BQ238" s="1" t="s">
        <v>953</v>
      </c>
      <c r="BR238" s="1" t="s">
        <v>954</v>
      </c>
      <c r="BS238" s="1" t="s">
        <v>955</v>
      </c>
      <c r="BT238" s="1" t="s">
        <v>956</v>
      </c>
      <c r="BU238" s="1" t="s">
        <v>957</v>
      </c>
      <c r="BV238" s="1" t="s">
        <v>958</v>
      </c>
      <c r="BW238" s="1" t="s">
        <v>959</v>
      </c>
      <c r="BX238" s="1" t="s">
        <v>960</v>
      </c>
      <c r="BY238" s="1" t="s">
        <v>961</v>
      </c>
      <c r="BZ238" s="1" t="s">
        <v>962</v>
      </c>
      <c r="CA238" s="1" t="s">
        <v>963</v>
      </c>
      <c r="CB238" s="1" t="s">
        <v>964</v>
      </c>
      <c r="CC238" s="1" t="s">
        <v>965</v>
      </c>
      <c r="CD238" s="1" t="s">
        <v>966</v>
      </c>
      <c r="CE238" s="1" t="s">
        <v>967</v>
      </c>
      <c r="CF238" s="1" t="s">
        <v>968</v>
      </c>
      <c r="CG238" s="1" t="s">
        <v>969</v>
      </c>
      <c r="CH238" s="1" t="s">
        <v>970</v>
      </c>
      <c r="CI238" s="1" t="s">
        <v>971</v>
      </c>
      <c r="CJ238" s="1" t="s">
        <v>972</v>
      </c>
      <c r="CK238" s="1" t="s">
        <v>973</v>
      </c>
      <c r="CL238" s="1" t="s">
        <v>974</v>
      </c>
      <c r="CM238" s="1" t="s">
        <v>975</v>
      </c>
      <c r="CN238" s="1" t="s">
        <v>976</v>
      </c>
      <c r="CO238" s="1" t="s">
        <v>977</v>
      </c>
      <c r="CP238" s="1" t="s">
        <v>978</v>
      </c>
      <c r="CQ238" s="1" t="s">
        <v>979</v>
      </c>
      <c r="CR238" s="1" t="s">
        <v>980</v>
      </c>
      <c r="DI238" s="1" t="s">
        <v>981</v>
      </c>
      <c r="DJ238" s="1" t="s">
        <v>982</v>
      </c>
      <c r="DK238" s="1" t="s">
        <v>15754</v>
      </c>
      <c r="DL238" s="1" t="s">
        <v>983</v>
      </c>
      <c r="DO238" s="1" t="s">
        <v>984</v>
      </c>
      <c r="DP238" s="1" t="s">
        <v>985</v>
      </c>
      <c r="DQ238" s="1" t="s">
        <v>986</v>
      </c>
      <c r="DR238" s="1" t="s">
        <v>987</v>
      </c>
      <c r="DS238" s="1" t="s">
        <v>988</v>
      </c>
      <c r="DT238" s="1" t="s">
        <v>989</v>
      </c>
      <c r="DU238" s="1" t="s">
        <v>990</v>
      </c>
      <c r="DV238" s="1" t="s">
        <v>991</v>
      </c>
      <c r="DW238" s="4" t="s">
        <v>992</v>
      </c>
      <c r="DY238" s="1" t="s">
        <v>993</v>
      </c>
      <c r="DZ238" s="1" t="s">
        <v>994</v>
      </c>
      <c r="EA238" s="1" t="s">
        <v>995</v>
      </c>
      <c r="EB238" s="1" t="s">
        <v>996</v>
      </c>
      <c r="ED238" s="1" t="s">
        <v>997</v>
      </c>
      <c r="EE238" s="1" t="s">
        <v>998</v>
      </c>
      <c r="EF238" s="1" t="s">
        <v>999</v>
      </c>
      <c r="EG238" s="1" t="s">
        <v>1000</v>
      </c>
      <c r="EH238" s="1" t="s">
        <v>1001</v>
      </c>
      <c r="EI238" s="1" t="s">
        <v>1002</v>
      </c>
      <c r="EJ238" s="1" t="s">
        <v>1003</v>
      </c>
      <c r="EK238" s="1" t="s">
        <v>1004</v>
      </c>
      <c r="EL238" s="1" t="s">
        <v>1005</v>
      </c>
      <c r="EM238" s="1" t="s">
        <v>1006</v>
      </c>
      <c r="EN238" s="1" t="s">
        <v>1007</v>
      </c>
      <c r="EO238" s="1" t="s">
        <v>1008</v>
      </c>
      <c r="EP238" s="1" t="s">
        <v>1009</v>
      </c>
      <c r="EQ238" s="1" t="s">
        <v>1010</v>
      </c>
      <c r="ER238" s="1" t="s">
        <v>1011</v>
      </c>
      <c r="ES238" s="1" t="s">
        <v>1012</v>
      </c>
      <c r="ET238" s="1" t="s">
        <v>1013</v>
      </c>
      <c r="EU238" s="1" t="s">
        <v>1014</v>
      </c>
      <c r="EV238" s="1" t="s">
        <v>1015</v>
      </c>
      <c r="EW238" s="1" t="s">
        <v>1016</v>
      </c>
      <c r="EX238" s="1" t="s">
        <v>1017</v>
      </c>
      <c r="EY238" s="1" t="s">
        <v>1018</v>
      </c>
      <c r="EZ238" s="1" t="s">
        <v>1019</v>
      </c>
      <c r="FA238" s="1" t="s">
        <v>1020</v>
      </c>
      <c r="FB238" s="1" t="s">
        <v>1021</v>
      </c>
      <c r="FC238" s="1" t="s">
        <v>1022</v>
      </c>
      <c r="FD238" s="4" t="s">
        <v>1023</v>
      </c>
      <c r="FE238" s="1" t="s">
        <v>1024</v>
      </c>
      <c r="FF238" s="1" t="s">
        <v>1025</v>
      </c>
      <c r="FG238" s="1" t="s">
        <v>1026</v>
      </c>
      <c r="FH238" s="1" t="s">
        <v>1027</v>
      </c>
      <c r="FI238" s="1" t="s">
        <v>1028</v>
      </c>
      <c r="FJ238" s="1" t="s">
        <v>1029</v>
      </c>
      <c r="FK238" s="1" t="s">
        <v>1030</v>
      </c>
      <c r="FO238" s="1" t="s">
        <v>1031</v>
      </c>
      <c r="FQ238" s="1" t="s">
        <v>1032</v>
      </c>
      <c r="FR238" s="1" t="s">
        <v>1033</v>
      </c>
      <c r="FS238" s="1" t="s">
        <v>1034</v>
      </c>
      <c r="FT238" s="1" t="s">
        <v>1035</v>
      </c>
      <c r="FU238" s="1" t="s">
        <v>1036</v>
      </c>
      <c r="FV238" s="1" t="s">
        <v>1037</v>
      </c>
      <c r="FW238" s="1" t="s">
        <v>1038</v>
      </c>
      <c r="FX238" s="1" t="s">
        <v>1039</v>
      </c>
      <c r="FY238" s="1" t="s">
        <v>1040</v>
      </c>
      <c r="FZ238" s="1" t="s">
        <v>1041</v>
      </c>
      <c r="GA238" s="1" t="s">
        <v>1042</v>
      </c>
      <c r="GB238" s="1" t="s">
        <v>1043</v>
      </c>
      <c r="GC238" s="1" t="s">
        <v>1044</v>
      </c>
      <c r="GD238" s="1" t="s">
        <v>1045</v>
      </c>
      <c r="GE238" s="1" t="s">
        <v>1046</v>
      </c>
      <c r="GF238" s="1" t="s">
        <v>1047</v>
      </c>
      <c r="GG238" s="1" t="s">
        <v>1048</v>
      </c>
      <c r="GH238" s="1" t="s">
        <v>1049</v>
      </c>
      <c r="GI238" s="1" t="s">
        <v>1050</v>
      </c>
      <c r="GJ238" s="1" t="s">
        <v>1051</v>
      </c>
      <c r="GK238" s="1" t="s">
        <v>1052</v>
      </c>
      <c r="GL238" s="1" t="s">
        <v>1053</v>
      </c>
      <c r="GM238" s="1" t="s">
        <v>1054</v>
      </c>
    </row>
    <row r="239" spans="1:195">
      <c r="A239" s="1" t="s">
        <v>843</v>
      </c>
      <c r="B239" s="1">
        <f t="shared" si="6"/>
        <v>66</v>
      </c>
      <c r="C239" s="1" t="s">
        <v>844</v>
      </c>
      <c r="D239" s="1" t="s">
        <v>845</v>
      </c>
      <c r="E239" s="1" t="s">
        <v>846</v>
      </c>
      <c r="F239" s="1" t="s">
        <v>847</v>
      </c>
      <c r="G239" s="1" t="s">
        <v>848</v>
      </c>
      <c r="I239" s="1" t="s">
        <v>849</v>
      </c>
      <c r="J239" s="1" t="s">
        <v>850</v>
      </c>
      <c r="K239" s="1" t="s">
        <v>851</v>
      </c>
      <c r="R239" s="1" t="s">
        <v>852</v>
      </c>
      <c r="S239" s="1" t="s">
        <v>853</v>
      </c>
      <c r="T239" s="1" t="s">
        <v>854</v>
      </c>
      <c r="U239" s="1" t="s">
        <v>855</v>
      </c>
      <c r="V239" s="1" t="s">
        <v>856</v>
      </c>
      <c r="W239" s="1" t="s">
        <v>857</v>
      </c>
      <c r="X239" s="1" t="s">
        <v>858</v>
      </c>
      <c r="Y239" s="1" t="s">
        <v>859</v>
      </c>
      <c r="Z239" s="1" t="s">
        <v>860</v>
      </c>
      <c r="AA239" s="1" t="s">
        <v>861</v>
      </c>
      <c r="AB239" s="1" t="s">
        <v>862</v>
      </c>
      <c r="AC239" s="1" t="s">
        <v>863</v>
      </c>
      <c r="AE239" s="1" t="s">
        <v>864</v>
      </c>
      <c r="AG239" s="1" t="s">
        <v>865</v>
      </c>
      <c r="AH239" s="1" t="s">
        <v>866</v>
      </c>
      <c r="AJ239" s="1" t="s">
        <v>867</v>
      </c>
      <c r="AK239" s="1" t="s">
        <v>868</v>
      </c>
      <c r="AL239" s="1" t="s">
        <v>869</v>
      </c>
      <c r="AM239" s="1" t="s">
        <v>870</v>
      </c>
      <c r="AN239" s="1" t="s">
        <v>871</v>
      </c>
      <c r="AQ239" s="1" t="s">
        <v>872</v>
      </c>
      <c r="AR239" s="1" t="s">
        <v>873</v>
      </c>
      <c r="AS239" s="1" t="s">
        <v>874</v>
      </c>
      <c r="AT239" s="1" t="s">
        <v>875</v>
      </c>
      <c r="AU239" s="1" t="s">
        <v>876</v>
      </c>
      <c r="AV239" s="1" t="s">
        <v>877</v>
      </c>
      <c r="AW239" s="1" t="s">
        <v>878</v>
      </c>
      <c r="AX239" s="1" t="s">
        <v>879</v>
      </c>
      <c r="AY239" s="1" t="s">
        <v>880</v>
      </c>
      <c r="AZ239" s="1" t="s">
        <v>881</v>
      </c>
      <c r="BA239" s="1" t="s">
        <v>882</v>
      </c>
      <c r="BB239" s="1" t="s">
        <v>883</v>
      </c>
      <c r="BC239" s="1" t="s">
        <v>884</v>
      </c>
      <c r="BD239" s="1" t="s">
        <v>885</v>
      </c>
      <c r="BE239" s="1" t="s">
        <v>886</v>
      </c>
      <c r="BF239" s="1" t="s">
        <v>887</v>
      </c>
      <c r="BG239" s="1" t="s">
        <v>888</v>
      </c>
      <c r="BH239" s="1" t="s">
        <v>889</v>
      </c>
      <c r="BI239" s="1" t="s">
        <v>890</v>
      </c>
      <c r="BJ239" s="1" t="s">
        <v>891</v>
      </c>
      <c r="BK239" s="1" t="s">
        <v>892</v>
      </c>
      <c r="BL239" s="1" t="s">
        <v>893</v>
      </c>
      <c r="BM239" s="1" t="s">
        <v>894</v>
      </c>
      <c r="BN239" s="1" t="s">
        <v>895</v>
      </c>
      <c r="BO239" s="1" t="s">
        <v>896</v>
      </c>
      <c r="BP239" s="1" t="s">
        <v>897</v>
      </c>
      <c r="BQ239" s="1" t="s">
        <v>898</v>
      </c>
      <c r="BR239" s="1" t="s">
        <v>899</v>
      </c>
      <c r="BS239" s="1" t="s">
        <v>900</v>
      </c>
      <c r="BT239" s="1" t="s">
        <v>901</v>
      </c>
      <c r="BV239" s="1" t="s">
        <v>902</v>
      </c>
      <c r="BW239" s="1" t="s">
        <v>903</v>
      </c>
      <c r="BX239" s="1" t="s">
        <v>904</v>
      </c>
      <c r="BY239" s="1" t="s">
        <v>905</v>
      </c>
      <c r="BZ239" s="1" t="s">
        <v>906</v>
      </c>
      <c r="CA239" s="1" t="s">
        <v>907</v>
      </c>
      <c r="CC239" s="1" t="s">
        <v>908</v>
      </c>
      <c r="CD239" s="1" t="s">
        <v>909</v>
      </c>
    </row>
    <row r="240" spans="1:195">
      <c r="A240" s="1" t="s">
        <v>910</v>
      </c>
      <c r="B240" s="1">
        <f t="shared" si="6"/>
        <v>2</v>
      </c>
      <c r="AE240" s="1" t="s">
        <v>911</v>
      </c>
      <c r="AF240" s="1" t="s">
        <v>912</v>
      </c>
    </row>
    <row r="241" spans="1:195" s="5" customFormat="1">
      <c r="A241" s="5" t="s">
        <v>913</v>
      </c>
      <c r="B241" s="5">
        <f t="shared" si="6"/>
        <v>1</v>
      </c>
      <c r="EE241" s="5" t="s">
        <v>914</v>
      </c>
    </row>
    <row r="242" spans="1:195">
      <c r="A242" s="1" t="s">
        <v>915</v>
      </c>
      <c r="B242" s="1">
        <f t="shared" si="6"/>
        <v>10</v>
      </c>
      <c r="C242" s="1" t="s">
        <v>916</v>
      </c>
      <c r="D242" s="1" t="s">
        <v>917</v>
      </c>
      <c r="F242" s="1" t="s">
        <v>918</v>
      </c>
      <c r="G242" s="1" t="s">
        <v>919</v>
      </c>
      <c r="I242" s="1" t="s">
        <v>920</v>
      </c>
      <c r="J242" s="1" t="s">
        <v>921</v>
      </c>
      <c r="V242" s="1" t="s">
        <v>922</v>
      </c>
      <c r="W242" s="1" t="s">
        <v>923</v>
      </c>
      <c r="X242" s="1" t="s">
        <v>924</v>
      </c>
      <c r="AC242" s="1" t="s">
        <v>925</v>
      </c>
    </row>
    <row r="243" spans="1:195">
      <c r="A243" s="1" t="s">
        <v>926</v>
      </c>
      <c r="B243" s="1">
        <f t="shared" si="6"/>
        <v>11</v>
      </c>
      <c r="C243" s="1" t="s">
        <v>927</v>
      </c>
      <c r="D243" s="1" t="s">
        <v>928</v>
      </c>
      <c r="E243" s="1" t="s">
        <v>929</v>
      </c>
      <c r="F243" s="1" t="s">
        <v>930</v>
      </c>
      <c r="G243" s="1" t="s">
        <v>931</v>
      </c>
      <c r="H243" s="1" t="s">
        <v>932</v>
      </c>
      <c r="I243" s="1" t="s">
        <v>933</v>
      </c>
      <c r="J243" s="1" t="s">
        <v>934</v>
      </c>
      <c r="K243" s="1" t="s">
        <v>935</v>
      </c>
      <c r="W243" s="1" t="s">
        <v>936</v>
      </c>
      <c r="X243" s="1" t="s">
        <v>937</v>
      </c>
    </row>
    <row r="244" spans="1:195">
      <c r="A244" s="1" t="s">
        <v>938</v>
      </c>
      <c r="B244" s="1">
        <f>COUNTA(C244:GM244)</f>
        <v>117</v>
      </c>
      <c r="BF244" s="1" t="s">
        <v>939</v>
      </c>
      <c r="BG244" s="1" t="s">
        <v>940</v>
      </c>
      <c r="BH244" s="1" t="s">
        <v>941</v>
      </c>
      <c r="BI244" s="1" t="s">
        <v>942</v>
      </c>
      <c r="BJ244" s="1" t="s">
        <v>943</v>
      </c>
      <c r="BK244" s="1" t="s">
        <v>944</v>
      </c>
      <c r="BL244" s="1" t="s">
        <v>945</v>
      </c>
      <c r="BM244" s="1" t="s">
        <v>946</v>
      </c>
      <c r="BN244" s="1" t="s">
        <v>947</v>
      </c>
      <c r="BO244" s="1" t="s">
        <v>948</v>
      </c>
      <c r="BP244" s="1" t="s">
        <v>728</v>
      </c>
      <c r="BQ244" s="1" t="s">
        <v>729</v>
      </c>
      <c r="BR244" s="1" t="s">
        <v>730</v>
      </c>
      <c r="BS244" s="1" t="s">
        <v>731</v>
      </c>
      <c r="BT244" s="1" t="s">
        <v>732</v>
      </c>
      <c r="BU244" s="1" t="s">
        <v>733</v>
      </c>
      <c r="BW244" s="1" t="s">
        <v>734</v>
      </c>
      <c r="BX244" s="1" t="s">
        <v>735</v>
      </c>
      <c r="BY244" s="1" t="s">
        <v>736</v>
      </c>
      <c r="BZ244" s="1" t="s">
        <v>737</v>
      </c>
      <c r="CA244" s="1" t="s">
        <v>738</v>
      </c>
      <c r="CB244" s="1" t="s">
        <v>739</v>
      </c>
      <c r="CC244" s="1" t="s">
        <v>740</v>
      </c>
      <c r="CD244" s="1" t="s">
        <v>741</v>
      </c>
      <c r="CE244" s="1" t="s">
        <v>742</v>
      </c>
      <c r="CF244" s="1" t="s">
        <v>743</v>
      </c>
      <c r="CG244" s="1" t="s">
        <v>744</v>
      </c>
      <c r="CH244" s="1" t="s">
        <v>745</v>
      </c>
      <c r="CI244" s="1" t="s">
        <v>746</v>
      </c>
      <c r="CJ244" s="1" t="s">
        <v>747</v>
      </c>
      <c r="CK244" s="1" t="s">
        <v>748</v>
      </c>
      <c r="CL244" s="1" t="s">
        <v>749</v>
      </c>
      <c r="CM244" s="1" t="s">
        <v>750</v>
      </c>
      <c r="CN244" s="1" t="s">
        <v>751</v>
      </c>
      <c r="CO244" s="1" t="s">
        <v>752</v>
      </c>
      <c r="CP244" s="1" t="s">
        <v>753</v>
      </c>
      <c r="CQ244" s="1" t="s">
        <v>754</v>
      </c>
      <c r="CR244" s="1" t="s">
        <v>755</v>
      </c>
      <c r="DI244" s="1" t="s">
        <v>756</v>
      </c>
      <c r="DJ244" s="1" t="s">
        <v>757</v>
      </c>
      <c r="DK244" s="1" t="s">
        <v>15754</v>
      </c>
      <c r="DL244" s="1" t="s">
        <v>758</v>
      </c>
      <c r="DM244" s="1" t="s">
        <v>759</v>
      </c>
      <c r="DN244" s="1" t="s">
        <v>760</v>
      </c>
      <c r="DO244" s="1" t="s">
        <v>761</v>
      </c>
      <c r="DP244" s="1" t="s">
        <v>762</v>
      </c>
      <c r="DQ244" s="1" t="s">
        <v>763</v>
      </c>
      <c r="DR244" s="1" t="s">
        <v>764</v>
      </c>
      <c r="DS244" s="1" t="s">
        <v>765</v>
      </c>
      <c r="DT244" s="1" t="s">
        <v>766</v>
      </c>
      <c r="DU244" s="1" t="s">
        <v>767</v>
      </c>
      <c r="DV244" s="1" t="s">
        <v>768</v>
      </c>
      <c r="DW244" s="1" t="s">
        <v>769</v>
      </c>
      <c r="DY244" s="1" t="s">
        <v>770</v>
      </c>
      <c r="DZ244" s="1" t="s">
        <v>771</v>
      </c>
      <c r="EA244" s="1" t="s">
        <v>772</v>
      </c>
      <c r="EB244" s="1" t="s">
        <v>773</v>
      </c>
      <c r="EC244" s="1" t="s">
        <v>774</v>
      </c>
      <c r="ED244" s="1" t="s">
        <v>775</v>
      </c>
      <c r="EE244" s="1" t="s">
        <v>776</v>
      </c>
      <c r="EF244" s="1" t="s">
        <v>777</v>
      </c>
      <c r="EG244" s="1" t="s">
        <v>778</v>
      </c>
      <c r="EH244" s="1" t="s">
        <v>779</v>
      </c>
      <c r="EI244" s="1" t="s">
        <v>780</v>
      </c>
      <c r="EJ244" s="1" t="s">
        <v>781</v>
      </c>
      <c r="EK244" s="1" t="s">
        <v>782</v>
      </c>
      <c r="EL244" s="1" t="s">
        <v>783</v>
      </c>
      <c r="EM244" s="1" t="s">
        <v>784</v>
      </c>
      <c r="EN244" s="1" t="s">
        <v>785</v>
      </c>
      <c r="EO244" s="1" t="s">
        <v>786</v>
      </c>
      <c r="EP244" s="1" t="s">
        <v>787</v>
      </c>
      <c r="EQ244" s="1" t="s">
        <v>788</v>
      </c>
      <c r="ER244" s="1" t="s">
        <v>789</v>
      </c>
      <c r="ES244" s="1" t="s">
        <v>790</v>
      </c>
      <c r="ET244" s="1" t="s">
        <v>791</v>
      </c>
      <c r="EU244" s="1" t="s">
        <v>792</v>
      </c>
      <c r="EV244" s="1" t="s">
        <v>793</v>
      </c>
      <c r="EW244" s="1" t="s">
        <v>794</v>
      </c>
      <c r="EX244" s="1" t="s">
        <v>795</v>
      </c>
      <c r="EY244" s="1" t="s">
        <v>796</v>
      </c>
      <c r="EZ244" s="1" t="s">
        <v>797</v>
      </c>
      <c r="FA244" s="1" t="s">
        <v>798</v>
      </c>
      <c r="FB244" s="1" t="s">
        <v>799</v>
      </c>
      <c r="FC244" s="1" t="s">
        <v>800</v>
      </c>
      <c r="FD244" s="1" t="s">
        <v>801</v>
      </c>
      <c r="FE244" s="1" t="s">
        <v>802</v>
      </c>
      <c r="FF244" s="1" t="s">
        <v>803</v>
      </c>
      <c r="FG244" s="1" t="s">
        <v>804</v>
      </c>
      <c r="FH244" s="1" t="s">
        <v>805</v>
      </c>
      <c r="FI244" s="1" t="s">
        <v>806</v>
      </c>
      <c r="FJ244" s="1" t="s">
        <v>807</v>
      </c>
      <c r="FK244" s="1" t="s">
        <v>808</v>
      </c>
      <c r="FO244" s="1" t="s">
        <v>809</v>
      </c>
      <c r="FP244" s="1" t="s">
        <v>810</v>
      </c>
      <c r="FQ244" s="1" t="s">
        <v>811</v>
      </c>
      <c r="FR244" s="1" t="s">
        <v>812</v>
      </c>
      <c r="FS244" s="1" t="s">
        <v>813</v>
      </c>
      <c r="FT244" s="1" t="s">
        <v>814</v>
      </c>
      <c r="FU244" s="1" t="s">
        <v>815</v>
      </c>
      <c r="FV244" s="1" t="s">
        <v>816</v>
      </c>
      <c r="FW244" s="1" t="s">
        <v>817</v>
      </c>
      <c r="FX244" s="1" t="s">
        <v>818</v>
      </c>
      <c r="FY244" s="1" t="s">
        <v>819</v>
      </c>
      <c r="FZ244" s="1" t="s">
        <v>820</v>
      </c>
      <c r="GA244" s="1" t="s">
        <v>821</v>
      </c>
      <c r="GB244" s="1" t="s">
        <v>822</v>
      </c>
      <c r="GC244" s="1" t="s">
        <v>823</v>
      </c>
      <c r="GD244" s="1" t="s">
        <v>824</v>
      </c>
      <c r="GE244" s="1" t="s">
        <v>825</v>
      </c>
      <c r="GF244" s="1" t="s">
        <v>826</v>
      </c>
      <c r="GG244" s="1" t="s">
        <v>827</v>
      </c>
      <c r="GH244" s="1" t="s">
        <v>828</v>
      </c>
      <c r="GI244" s="1" t="s">
        <v>829</v>
      </c>
      <c r="GJ244" s="1" t="s">
        <v>830</v>
      </c>
      <c r="GK244" s="1" t="s">
        <v>831</v>
      </c>
      <c r="GL244" s="1" t="s">
        <v>832</v>
      </c>
      <c r="GM244" s="1" t="s">
        <v>833</v>
      </c>
    </row>
    <row r="245" spans="1:195">
      <c r="A245" s="1" t="s">
        <v>834</v>
      </c>
      <c r="B245" s="1">
        <f t="shared" si="6"/>
        <v>17</v>
      </c>
      <c r="C245" s="1" t="s">
        <v>835</v>
      </c>
      <c r="D245" s="1" t="s">
        <v>836</v>
      </c>
      <c r="E245" s="1" t="s">
        <v>837</v>
      </c>
      <c r="F245" s="1" t="s">
        <v>838</v>
      </c>
      <c r="G245" s="1" t="s">
        <v>839</v>
      </c>
      <c r="H245" s="1" t="s">
        <v>840</v>
      </c>
      <c r="I245" s="1" t="s">
        <v>841</v>
      </c>
      <c r="K245" s="1" t="s">
        <v>842</v>
      </c>
      <c r="AG245" s="1" t="s">
        <v>616</v>
      </c>
      <c r="AK245" s="1" t="s">
        <v>617</v>
      </c>
      <c r="AN245" s="1" t="s">
        <v>618</v>
      </c>
      <c r="AP245" s="1" t="s">
        <v>619</v>
      </c>
      <c r="AR245" s="1" t="s">
        <v>620</v>
      </c>
      <c r="AY245" s="1" t="s">
        <v>621</v>
      </c>
      <c r="AZ245" s="1" t="s">
        <v>622</v>
      </c>
      <c r="BC245" s="1" t="s">
        <v>623</v>
      </c>
      <c r="BE245" s="1" t="s">
        <v>624</v>
      </c>
    </row>
    <row r="246" spans="1:195">
      <c r="A246" s="1" t="s">
        <v>625</v>
      </c>
      <c r="B246" s="1">
        <f t="shared" si="6"/>
        <v>4</v>
      </c>
      <c r="E246" s="1" t="s">
        <v>626</v>
      </c>
      <c r="F246" s="1" t="s">
        <v>627</v>
      </c>
      <c r="G246" s="1" t="s">
        <v>628</v>
      </c>
      <c r="AC246" s="1" t="s">
        <v>629</v>
      </c>
    </row>
    <row r="247" spans="1:195">
      <c r="A247" s="1" t="s">
        <v>630</v>
      </c>
      <c r="B247" s="1">
        <f t="shared" si="6"/>
        <v>4</v>
      </c>
      <c r="C247" s="1" t="s">
        <v>631</v>
      </c>
      <c r="E247" s="1" t="s">
        <v>632</v>
      </c>
      <c r="F247" s="1" t="s">
        <v>633</v>
      </c>
      <c r="G247" s="1" t="s">
        <v>634</v>
      </c>
    </row>
    <row r="248" spans="1:195">
      <c r="A248" s="1" t="s">
        <v>635</v>
      </c>
      <c r="B248" s="1">
        <f t="shared" si="6"/>
        <v>6</v>
      </c>
      <c r="C248" s="1" t="s">
        <v>636</v>
      </c>
      <c r="D248" s="1" t="s">
        <v>637</v>
      </c>
      <c r="E248" s="1" t="s">
        <v>638</v>
      </c>
      <c r="F248" s="1" t="s">
        <v>639</v>
      </c>
      <c r="G248" s="1" t="s">
        <v>640</v>
      </c>
      <c r="AC248" s="1" t="s">
        <v>641</v>
      </c>
    </row>
    <row r="249" spans="1:195">
      <c r="A249" s="1" t="s">
        <v>642</v>
      </c>
      <c r="B249" s="1">
        <f t="shared" si="6"/>
        <v>11</v>
      </c>
      <c r="C249" s="1" t="s">
        <v>643</v>
      </c>
      <c r="D249" s="1" t="s">
        <v>644</v>
      </c>
      <c r="E249" s="1" t="s">
        <v>645</v>
      </c>
      <c r="F249" s="1" t="s">
        <v>646</v>
      </c>
      <c r="G249" s="1" t="s">
        <v>647</v>
      </c>
      <c r="I249" s="1" t="s">
        <v>648</v>
      </c>
      <c r="J249" s="1" t="s">
        <v>649</v>
      </c>
      <c r="K249" s="1" t="s">
        <v>650</v>
      </c>
      <c r="V249" s="1" t="s">
        <v>651</v>
      </c>
      <c r="AC249" s="1" t="s">
        <v>652</v>
      </c>
      <c r="BC249" s="1" t="s">
        <v>653</v>
      </c>
    </row>
    <row r="250" spans="1:195">
      <c r="A250" s="1" t="s">
        <v>654</v>
      </c>
      <c r="B250" s="1">
        <f t="shared" si="6"/>
        <v>3</v>
      </c>
      <c r="C250" s="1" t="s">
        <v>655</v>
      </c>
      <c r="F250" s="1" t="s">
        <v>656</v>
      </c>
      <c r="G250" s="1" t="s">
        <v>11620</v>
      </c>
    </row>
    <row r="251" spans="1:195">
      <c r="A251" s="1" t="s">
        <v>657</v>
      </c>
      <c r="B251" s="1">
        <f t="shared" si="6"/>
        <v>9</v>
      </c>
      <c r="C251" s="1" t="s">
        <v>658</v>
      </c>
      <c r="D251" s="1" t="s">
        <v>11640</v>
      </c>
      <c r="E251" s="1" t="s">
        <v>659</v>
      </c>
      <c r="F251" s="1" t="s">
        <v>660</v>
      </c>
      <c r="G251" s="1" t="s">
        <v>661</v>
      </c>
      <c r="H251" s="1" t="s">
        <v>662</v>
      </c>
      <c r="I251" s="1" t="s">
        <v>663</v>
      </c>
      <c r="J251" s="1" t="s">
        <v>664</v>
      </c>
      <c r="AC251" s="1" t="s">
        <v>665</v>
      </c>
    </row>
    <row r="252" spans="1:195">
      <c r="A252" s="1" t="s">
        <v>666</v>
      </c>
      <c r="B252" s="1">
        <f t="shared" si="6"/>
        <v>180</v>
      </c>
      <c r="C252" s="1" t="s">
        <v>667</v>
      </c>
      <c r="D252" s="1" t="s">
        <v>668</v>
      </c>
      <c r="E252" s="1" t="s">
        <v>669</v>
      </c>
      <c r="F252" s="1" t="s">
        <v>670</v>
      </c>
      <c r="G252" s="1" t="s">
        <v>671</v>
      </c>
      <c r="I252" s="1" t="s">
        <v>672</v>
      </c>
      <c r="J252" s="1" t="s">
        <v>673</v>
      </c>
      <c r="K252" s="1" t="s">
        <v>674</v>
      </c>
      <c r="L252" s="1" t="s">
        <v>675</v>
      </c>
      <c r="M252" s="1" t="s">
        <v>676</v>
      </c>
      <c r="R252" s="1" t="s">
        <v>677</v>
      </c>
      <c r="S252" s="1" t="s">
        <v>678</v>
      </c>
      <c r="T252" s="1" t="s">
        <v>679</v>
      </c>
      <c r="U252" s="1" t="s">
        <v>680</v>
      </c>
      <c r="V252" s="1" t="s">
        <v>681</v>
      </c>
      <c r="W252" s="1" t="s">
        <v>682</v>
      </c>
      <c r="X252" s="1" t="s">
        <v>683</v>
      </c>
      <c r="Y252" s="1" t="s">
        <v>684</v>
      </c>
      <c r="Z252" s="1" t="s">
        <v>685</v>
      </c>
      <c r="AA252" s="1" t="s">
        <v>686</v>
      </c>
      <c r="AB252" s="1" t="s">
        <v>687</v>
      </c>
      <c r="AC252" s="1" t="s">
        <v>688</v>
      </c>
      <c r="AD252" s="1" t="s">
        <v>689</v>
      </c>
      <c r="AG252" s="1" t="s">
        <v>690</v>
      </c>
      <c r="AH252" s="1" t="s">
        <v>691</v>
      </c>
      <c r="AI252" s="1" t="s">
        <v>692</v>
      </c>
      <c r="AJ252" s="1" t="s">
        <v>693</v>
      </c>
      <c r="AK252" s="1" t="s">
        <v>694</v>
      </c>
      <c r="AL252" s="1" t="s">
        <v>695</v>
      </c>
      <c r="AM252" s="1" t="s">
        <v>696</v>
      </c>
      <c r="AN252" s="1" t="s">
        <v>697</v>
      </c>
      <c r="AP252" s="1" t="s">
        <v>698</v>
      </c>
      <c r="AQ252" s="1" t="s">
        <v>699</v>
      </c>
      <c r="AR252" s="1" t="s">
        <v>700</v>
      </c>
      <c r="AS252" s="1" t="s">
        <v>701</v>
      </c>
      <c r="AT252" s="1" t="s">
        <v>702</v>
      </c>
      <c r="AU252" s="1" t="s">
        <v>703</v>
      </c>
      <c r="AV252" s="1" t="s">
        <v>704</v>
      </c>
      <c r="AW252" s="1" t="s">
        <v>705</v>
      </c>
      <c r="AX252" s="1" t="s">
        <v>706</v>
      </c>
      <c r="AY252" s="1" t="s">
        <v>707</v>
      </c>
      <c r="AZ252" s="1" t="s">
        <v>708</v>
      </c>
      <c r="BA252" s="1" t="s">
        <v>709</v>
      </c>
      <c r="BB252" s="1" t="s">
        <v>710</v>
      </c>
      <c r="BC252" s="1" t="s">
        <v>711</v>
      </c>
      <c r="BD252" s="1" t="s">
        <v>712</v>
      </c>
      <c r="BE252" s="1" t="s">
        <v>713</v>
      </c>
      <c r="BF252" s="1" t="s">
        <v>714</v>
      </c>
      <c r="BH252" s="4" t="s">
        <v>715</v>
      </c>
      <c r="BI252" s="1" t="s">
        <v>716</v>
      </c>
      <c r="BJ252" s="1" t="s">
        <v>717</v>
      </c>
      <c r="BK252" s="1" t="s">
        <v>718</v>
      </c>
      <c r="BL252" s="1" t="s">
        <v>719</v>
      </c>
      <c r="BM252" s="1" t="s">
        <v>720</v>
      </c>
      <c r="BN252" s="1" t="s">
        <v>721</v>
      </c>
      <c r="BO252" s="1" t="s">
        <v>722</v>
      </c>
      <c r="BP252" s="1" t="s">
        <v>723</v>
      </c>
      <c r="BQ252" s="1" t="s">
        <v>724</v>
      </c>
      <c r="BR252" s="1" t="s">
        <v>725</v>
      </c>
      <c r="BS252" s="1" t="s">
        <v>726</v>
      </c>
      <c r="BT252" s="1" t="s">
        <v>727</v>
      </c>
      <c r="BU252" s="1" t="s">
        <v>506</v>
      </c>
      <c r="BV252" s="1" t="s">
        <v>507</v>
      </c>
      <c r="BW252" s="1" t="s">
        <v>508</v>
      </c>
      <c r="BX252" s="1" t="s">
        <v>509</v>
      </c>
      <c r="BY252" s="1" t="s">
        <v>510</v>
      </c>
      <c r="BZ252" s="1" t="s">
        <v>511</v>
      </c>
      <c r="CA252" s="1" t="s">
        <v>512</v>
      </c>
      <c r="CB252" s="1" t="s">
        <v>513</v>
      </c>
      <c r="CC252" s="1" t="s">
        <v>514</v>
      </c>
      <c r="CD252" s="1" t="s">
        <v>515</v>
      </c>
      <c r="CE252" s="1" t="s">
        <v>516</v>
      </c>
      <c r="CF252" s="1" t="s">
        <v>517</v>
      </c>
      <c r="CG252" s="1" t="s">
        <v>518</v>
      </c>
      <c r="CH252" s="1" t="s">
        <v>519</v>
      </c>
      <c r="CI252" s="1" t="s">
        <v>520</v>
      </c>
      <c r="CJ252" s="1" t="s">
        <v>521</v>
      </c>
      <c r="CK252" s="1" t="s">
        <v>522</v>
      </c>
      <c r="CL252" s="1" t="s">
        <v>523</v>
      </c>
      <c r="CM252" s="1" t="s">
        <v>524</v>
      </c>
      <c r="CN252" s="1" t="s">
        <v>525</v>
      </c>
      <c r="CO252" s="1" t="s">
        <v>526</v>
      </c>
      <c r="CP252" s="1" t="s">
        <v>527</v>
      </c>
      <c r="CQ252" s="1" t="s">
        <v>528</v>
      </c>
      <c r="CR252" s="1" t="s">
        <v>529</v>
      </c>
      <c r="CS252" s="1" t="s">
        <v>530</v>
      </c>
      <c r="CT252" s="1" t="s">
        <v>531</v>
      </c>
      <c r="CU252" s="1" t="s">
        <v>532</v>
      </c>
      <c r="CV252" s="1" t="s">
        <v>533</v>
      </c>
      <c r="CW252" s="1" t="s">
        <v>534</v>
      </c>
      <c r="CX252" s="4" t="s">
        <v>535</v>
      </c>
      <c r="CY252" s="1" t="s">
        <v>536</v>
      </c>
      <c r="CZ252" s="1" t="s">
        <v>537</v>
      </c>
      <c r="DA252" s="1" t="s">
        <v>538</v>
      </c>
      <c r="DB252" s="1" t="s">
        <v>539</v>
      </c>
      <c r="DC252" s="1" t="s">
        <v>540</v>
      </c>
      <c r="DD252" s="1" t="s">
        <v>541</v>
      </c>
      <c r="DE252" s="1" t="s">
        <v>542</v>
      </c>
      <c r="DF252" s="1" t="s">
        <v>543</v>
      </c>
      <c r="DG252" s="1" t="s">
        <v>544</v>
      </c>
      <c r="DH252" s="1" t="s">
        <v>545</v>
      </c>
      <c r="DI252" s="1" t="s">
        <v>546</v>
      </c>
      <c r="DJ252" s="1" t="s">
        <v>547</v>
      </c>
      <c r="DK252" s="1" t="s">
        <v>15754</v>
      </c>
      <c r="DM252" s="1" t="s">
        <v>548</v>
      </c>
      <c r="DN252" s="1" t="s">
        <v>549</v>
      </c>
      <c r="DO252" s="1" t="s">
        <v>550</v>
      </c>
      <c r="DP252" s="1" t="s">
        <v>551</v>
      </c>
      <c r="DQ252" s="1" t="s">
        <v>552</v>
      </c>
      <c r="DR252" s="1" t="s">
        <v>553</v>
      </c>
      <c r="DS252" s="1" t="s">
        <v>554</v>
      </c>
      <c r="DT252" s="1" t="s">
        <v>555</v>
      </c>
      <c r="DU252" s="1" t="s">
        <v>556</v>
      </c>
      <c r="DV252" s="1" t="s">
        <v>557</v>
      </c>
      <c r="DY252" s="1" t="s">
        <v>558</v>
      </c>
      <c r="DZ252" s="1" t="s">
        <v>559</v>
      </c>
      <c r="EA252" s="1" t="s">
        <v>560</v>
      </c>
      <c r="EB252" s="1" t="s">
        <v>561</v>
      </c>
      <c r="ED252" s="1" t="s">
        <v>562</v>
      </c>
      <c r="EE252" s="1" t="s">
        <v>563</v>
      </c>
      <c r="EF252" s="1" t="s">
        <v>564</v>
      </c>
      <c r="EG252" s="1" t="s">
        <v>565</v>
      </c>
      <c r="EH252" s="1" t="s">
        <v>566</v>
      </c>
      <c r="EI252" s="1" t="s">
        <v>567</v>
      </c>
      <c r="EJ252" s="1" t="s">
        <v>568</v>
      </c>
      <c r="EK252" s="1" t="s">
        <v>569</v>
      </c>
      <c r="EL252" s="1" t="s">
        <v>570</v>
      </c>
      <c r="EM252" s="1" t="s">
        <v>571</v>
      </c>
      <c r="EN252" s="1" t="s">
        <v>572</v>
      </c>
      <c r="EO252" s="1" t="s">
        <v>573</v>
      </c>
      <c r="EP252" s="1" t="s">
        <v>574</v>
      </c>
      <c r="EQ252" s="1" t="s">
        <v>575</v>
      </c>
      <c r="ER252" s="1" t="s">
        <v>576</v>
      </c>
      <c r="ES252" s="1" t="s">
        <v>577</v>
      </c>
      <c r="ET252" s="1" t="s">
        <v>578</v>
      </c>
      <c r="EU252" s="1" t="s">
        <v>579</v>
      </c>
      <c r="EV252" s="1" t="s">
        <v>580</v>
      </c>
      <c r="EW252" s="1" t="s">
        <v>581</v>
      </c>
      <c r="EX252" s="1" t="s">
        <v>582</v>
      </c>
      <c r="EY252" s="1" t="s">
        <v>583</v>
      </c>
      <c r="EZ252" s="1" t="s">
        <v>584</v>
      </c>
      <c r="FA252" s="1" t="s">
        <v>585</v>
      </c>
      <c r="FB252" s="1" t="s">
        <v>586</v>
      </c>
      <c r="FC252" s="1" t="s">
        <v>587</v>
      </c>
      <c r="FD252" s="1" t="s">
        <v>588</v>
      </c>
      <c r="FE252" s="1" t="s">
        <v>589</v>
      </c>
      <c r="FF252" s="1" t="s">
        <v>590</v>
      </c>
      <c r="FG252" s="1" t="s">
        <v>591</v>
      </c>
      <c r="FH252" s="1" t="s">
        <v>592</v>
      </c>
      <c r="FI252" s="1" t="s">
        <v>593</v>
      </c>
      <c r="FJ252" s="1" t="s">
        <v>594</v>
      </c>
      <c r="FK252" s="1" t="s">
        <v>595</v>
      </c>
      <c r="FL252" s="1" t="s">
        <v>596</v>
      </c>
      <c r="FM252" s="1" t="s">
        <v>597</v>
      </c>
      <c r="FN252" s="1" t="s">
        <v>598</v>
      </c>
      <c r="FO252" s="1" t="s">
        <v>599</v>
      </c>
      <c r="FP252" s="1" t="s">
        <v>600</v>
      </c>
      <c r="FQ252" s="1" t="s">
        <v>601</v>
      </c>
      <c r="FR252" s="1" t="s">
        <v>602</v>
      </c>
      <c r="FS252" s="1" t="s">
        <v>603</v>
      </c>
      <c r="FT252" s="1" t="s">
        <v>604</v>
      </c>
      <c r="FU252" s="1" t="s">
        <v>605</v>
      </c>
      <c r="FV252" s="1" t="s">
        <v>606</v>
      </c>
      <c r="FW252" s="1" t="s">
        <v>607</v>
      </c>
      <c r="FX252" s="1" t="s">
        <v>608</v>
      </c>
      <c r="FY252" s="1" t="s">
        <v>609</v>
      </c>
      <c r="FZ252" s="1" t="s">
        <v>610</v>
      </c>
      <c r="GA252" s="1" t="s">
        <v>611</v>
      </c>
      <c r="GB252" s="1" t="s">
        <v>612</v>
      </c>
      <c r="GC252" s="1" t="s">
        <v>613</v>
      </c>
      <c r="GD252" s="1" t="s">
        <v>614</v>
      </c>
      <c r="GE252" s="1" t="s">
        <v>615</v>
      </c>
      <c r="GF252" s="1" t="s">
        <v>388</v>
      </c>
      <c r="GG252" s="1" t="s">
        <v>389</v>
      </c>
      <c r="GH252" s="1" t="s">
        <v>390</v>
      </c>
      <c r="GI252" s="1" t="s">
        <v>391</v>
      </c>
      <c r="GJ252" s="1" t="s">
        <v>392</v>
      </c>
      <c r="GK252" s="1" t="s">
        <v>393</v>
      </c>
      <c r="GL252" s="1" t="s">
        <v>394</v>
      </c>
      <c r="GM252" s="1" t="s">
        <v>395</v>
      </c>
    </row>
    <row r="253" spans="1:195">
      <c r="A253" s="1" t="s">
        <v>396</v>
      </c>
      <c r="B253" s="1">
        <f t="shared" si="6"/>
        <v>18</v>
      </c>
      <c r="C253" s="1" t="s">
        <v>397</v>
      </c>
      <c r="E253" s="1" t="s">
        <v>398</v>
      </c>
      <c r="F253" s="1" t="s">
        <v>399</v>
      </c>
      <c r="G253" s="1" t="s">
        <v>400</v>
      </c>
      <c r="I253" s="1" t="s">
        <v>401</v>
      </c>
      <c r="J253" s="1" t="s">
        <v>402</v>
      </c>
      <c r="R253" s="1" t="s">
        <v>403</v>
      </c>
      <c r="S253" s="1" t="s">
        <v>404</v>
      </c>
      <c r="T253" s="1" t="s">
        <v>405</v>
      </c>
      <c r="U253" s="1" t="s">
        <v>406</v>
      </c>
      <c r="V253" s="1" t="s">
        <v>407</v>
      </c>
      <c r="W253" s="1" t="s">
        <v>408</v>
      </c>
      <c r="X253" s="1" t="s">
        <v>409</v>
      </c>
      <c r="Y253" s="1" t="s">
        <v>410</v>
      </c>
      <c r="Z253" s="1" t="s">
        <v>411</v>
      </c>
      <c r="AA253" s="1" t="s">
        <v>412</v>
      </c>
      <c r="AB253" s="1" t="s">
        <v>413</v>
      </c>
      <c r="AC253" s="1" t="s">
        <v>414</v>
      </c>
    </row>
    <row r="254" spans="1:195">
      <c r="A254" s="1" t="s">
        <v>415</v>
      </c>
      <c r="B254" s="1">
        <f t="shared" si="6"/>
        <v>6</v>
      </c>
      <c r="E254" s="1" t="s">
        <v>416</v>
      </c>
      <c r="F254" s="1" t="s">
        <v>417</v>
      </c>
      <c r="G254" s="1" t="s">
        <v>418</v>
      </c>
      <c r="V254" s="1" t="s">
        <v>419</v>
      </c>
      <c r="W254" s="1" t="s">
        <v>420</v>
      </c>
      <c r="AC254" s="1" t="s">
        <v>421</v>
      </c>
    </row>
    <row r="255" spans="1:195">
      <c r="A255" s="1" t="s">
        <v>422</v>
      </c>
      <c r="B255" s="1">
        <f t="shared" si="6"/>
        <v>17</v>
      </c>
      <c r="E255" s="1" t="s">
        <v>423</v>
      </c>
      <c r="F255" s="1" t="s">
        <v>424</v>
      </c>
      <c r="G255" s="1" t="s">
        <v>425</v>
      </c>
      <c r="I255" s="1" t="s">
        <v>426</v>
      </c>
      <c r="J255" s="1" t="s">
        <v>427</v>
      </c>
      <c r="K255" s="1" t="s">
        <v>428</v>
      </c>
      <c r="R255" s="1" t="s">
        <v>429</v>
      </c>
      <c r="S255" s="1" t="s">
        <v>430</v>
      </c>
      <c r="T255" s="1" t="s">
        <v>431</v>
      </c>
      <c r="U255" s="1" t="s">
        <v>432</v>
      </c>
      <c r="V255" s="1" t="s">
        <v>433</v>
      </c>
      <c r="W255" s="1" t="s">
        <v>434</v>
      </c>
      <c r="Y255" s="1" t="s">
        <v>435</v>
      </c>
      <c r="Z255" s="1" t="s">
        <v>436</v>
      </c>
      <c r="AA255" s="1" t="s">
        <v>437</v>
      </c>
      <c r="AB255" s="1" t="s">
        <v>438</v>
      </c>
      <c r="AC255" s="1" t="s">
        <v>439</v>
      </c>
    </row>
    <row r="256" spans="1:195">
      <c r="A256" s="1" t="s">
        <v>440</v>
      </c>
      <c r="B256" s="1">
        <f t="shared" si="6"/>
        <v>8</v>
      </c>
      <c r="E256" s="1" t="s">
        <v>441</v>
      </c>
      <c r="F256" s="1" t="s">
        <v>442</v>
      </c>
      <c r="G256" s="1" t="s">
        <v>443</v>
      </c>
      <c r="I256" s="1" t="s">
        <v>444</v>
      </c>
      <c r="J256" s="1" t="s">
        <v>445</v>
      </c>
      <c r="V256" s="1" t="s">
        <v>446</v>
      </c>
      <c r="X256" s="1" t="s">
        <v>447</v>
      </c>
      <c r="AC256" s="1" t="s">
        <v>448</v>
      </c>
    </row>
    <row r="257" spans="1:195">
      <c r="A257" s="1" t="s">
        <v>449</v>
      </c>
      <c r="B257" s="1">
        <f t="shared" si="6"/>
        <v>11</v>
      </c>
      <c r="D257" s="1" t="s">
        <v>450</v>
      </c>
      <c r="E257" s="1" t="s">
        <v>451</v>
      </c>
      <c r="F257" s="1" t="s">
        <v>452</v>
      </c>
      <c r="G257" s="1" t="s">
        <v>453</v>
      </c>
      <c r="I257" s="1" t="s">
        <v>454</v>
      </c>
      <c r="J257" s="1" t="s">
        <v>455</v>
      </c>
      <c r="T257" s="1" t="s">
        <v>456</v>
      </c>
      <c r="U257" s="1" t="s">
        <v>457</v>
      </c>
      <c r="W257" s="1" t="s">
        <v>458</v>
      </c>
      <c r="X257" s="1" t="s">
        <v>459</v>
      </c>
      <c r="AC257" s="1" t="s">
        <v>460</v>
      </c>
    </row>
    <row r="258" spans="1:195">
      <c r="A258" s="1" t="s">
        <v>461</v>
      </c>
      <c r="B258" s="1">
        <f t="shared" si="6"/>
        <v>5</v>
      </c>
      <c r="C258" s="1" t="s">
        <v>462</v>
      </c>
      <c r="E258" s="1" t="s">
        <v>463</v>
      </c>
      <c r="F258" s="1" t="s">
        <v>464</v>
      </c>
      <c r="G258" s="1" t="s">
        <v>465</v>
      </c>
      <c r="AC258" s="1" t="s">
        <v>466</v>
      </c>
    </row>
    <row r="259" spans="1:195">
      <c r="A259" s="1" t="s">
        <v>467</v>
      </c>
      <c r="B259" s="1">
        <f t="shared" si="6"/>
        <v>20</v>
      </c>
      <c r="C259" s="1" t="s">
        <v>468</v>
      </c>
      <c r="D259" s="1" t="s">
        <v>469</v>
      </c>
      <c r="E259" s="1" t="s">
        <v>470</v>
      </c>
      <c r="F259" s="1" t="s">
        <v>471</v>
      </c>
      <c r="G259" s="1" t="s">
        <v>472</v>
      </c>
      <c r="I259" s="1" t="s">
        <v>473</v>
      </c>
      <c r="J259" s="1" t="s">
        <v>474</v>
      </c>
      <c r="K259" s="1" t="s">
        <v>475</v>
      </c>
      <c r="R259" s="1" t="s">
        <v>476</v>
      </c>
      <c r="S259" s="1" t="s">
        <v>477</v>
      </c>
      <c r="T259" s="1" t="s">
        <v>478</v>
      </c>
      <c r="U259" s="1" t="s">
        <v>479</v>
      </c>
      <c r="V259" s="1" t="s">
        <v>480</v>
      </c>
      <c r="W259" s="1" t="s">
        <v>481</v>
      </c>
      <c r="X259" s="1" t="s">
        <v>482</v>
      </c>
      <c r="Y259" s="1" t="s">
        <v>483</v>
      </c>
      <c r="Z259" s="1" t="s">
        <v>484</v>
      </c>
      <c r="AA259" s="1" t="s">
        <v>485</v>
      </c>
      <c r="AB259" s="1" t="s">
        <v>486</v>
      </c>
      <c r="AC259" s="1" t="s">
        <v>487</v>
      </c>
    </row>
    <row r="260" spans="1:195">
      <c r="A260" s="1" t="s">
        <v>488</v>
      </c>
      <c r="B260" s="1">
        <f t="shared" si="6"/>
        <v>176</v>
      </c>
      <c r="C260" s="1" t="s">
        <v>489</v>
      </c>
      <c r="D260" s="1" t="s">
        <v>490</v>
      </c>
      <c r="E260" s="1" t="s">
        <v>491</v>
      </c>
      <c r="F260" s="1" t="s">
        <v>492</v>
      </c>
      <c r="G260" s="1" t="s">
        <v>493</v>
      </c>
      <c r="I260" s="1" t="s">
        <v>494</v>
      </c>
      <c r="J260" s="1" t="s">
        <v>495</v>
      </c>
      <c r="K260" s="1" t="s">
        <v>496</v>
      </c>
      <c r="M260" s="1" t="s">
        <v>497</v>
      </c>
      <c r="R260" s="1" t="s">
        <v>498</v>
      </c>
      <c r="S260" s="1" t="s">
        <v>499</v>
      </c>
      <c r="T260" s="1" t="s">
        <v>500</v>
      </c>
      <c r="U260" s="1" t="s">
        <v>501</v>
      </c>
      <c r="V260" s="1" t="s">
        <v>502</v>
      </c>
      <c r="W260" s="1" t="s">
        <v>503</v>
      </c>
      <c r="X260" s="1" t="s">
        <v>504</v>
      </c>
      <c r="Y260" s="1" t="s">
        <v>505</v>
      </c>
      <c r="Z260" s="1" t="s">
        <v>272</v>
      </c>
      <c r="AA260" s="1" t="s">
        <v>273</v>
      </c>
      <c r="AB260" s="1" t="s">
        <v>274</v>
      </c>
      <c r="AC260" s="1" t="s">
        <v>275</v>
      </c>
      <c r="AD260" s="1" t="s">
        <v>276</v>
      </c>
      <c r="AE260" s="1" t="s">
        <v>277</v>
      </c>
      <c r="AG260" s="1" t="s">
        <v>278</v>
      </c>
      <c r="AK260" s="1" t="s">
        <v>279</v>
      </c>
      <c r="AL260" s="1" t="s">
        <v>280</v>
      </c>
      <c r="AM260" s="1" t="s">
        <v>281</v>
      </c>
      <c r="AP260" s="1" t="s">
        <v>282</v>
      </c>
      <c r="AQ260" s="1" t="s">
        <v>283</v>
      </c>
      <c r="AR260" s="1" t="s">
        <v>284</v>
      </c>
      <c r="AS260" s="1" t="s">
        <v>285</v>
      </c>
      <c r="AT260" s="1" t="s">
        <v>286</v>
      </c>
      <c r="AU260" s="1" t="s">
        <v>287</v>
      </c>
      <c r="AV260" s="1" t="s">
        <v>288</v>
      </c>
      <c r="AW260" s="1" t="s">
        <v>289</v>
      </c>
      <c r="AX260" s="1" t="s">
        <v>290</v>
      </c>
      <c r="AY260" s="1" t="s">
        <v>291</v>
      </c>
      <c r="AZ260" s="1" t="s">
        <v>292</v>
      </c>
      <c r="BA260" s="1" t="s">
        <v>293</v>
      </c>
      <c r="BB260" s="1" t="s">
        <v>294</v>
      </c>
      <c r="BC260" s="1" t="s">
        <v>295</v>
      </c>
      <c r="BD260" s="1" t="s">
        <v>296</v>
      </c>
      <c r="BE260" s="1" t="s">
        <v>297</v>
      </c>
      <c r="BF260" s="1" t="s">
        <v>298</v>
      </c>
      <c r="BG260" s="1" t="s">
        <v>299</v>
      </c>
      <c r="BH260" s="1" t="s">
        <v>300</v>
      </c>
      <c r="BI260" s="1" t="s">
        <v>301</v>
      </c>
      <c r="BJ260" s="1" t="s">
        <v>302</v>
      </c>
      <c r="BK260" s="1" t="s">
        <v>303</v>
      </c>
      <c r="BL260" s="1" t="s">
        <v>304</v>
      </c>
      <c r="BM260" s="1" t="s">
        <v>305</v>
      </c>
      <c r="BN260" s="1" t="s">
        <v>306</v>
      </c>
      <c r="BO260" s="1" t="s">
        <v>307</v>
      </c>
      <c r="BP260" s="1" t="s">
        <v>308</v>
      </c>
      <c r="BQ260" s="1" t="s">
        <v>309</v>
      </c>
      <c r="BR260" s="1" t="s">
        <v>310</v>
      </c>
      <c r="BS260" s="1" t="s">
        <v>311</v>
      </c>
      <c r="BT260" s="1" t="s">
        <v>312</v>
      </c>
      <c r="BU260" s="1" t="s">
        <v>313</v>
      </c>
      <c r="BV260" s="1" t="s">
        <v>314</v>
      </c>
      <c r="BW260" s="1" t="s">
        <v>315</v>
      </c>
      <c r="BX260" s="1" t="s">
        <v>316</v>
      </c>
      <c r="BY260" s="1" t="s">
        <v>317</v>
      </c>
      <c r="BZ260" s="1" t="s">
        <v>318</v>
      </c>
      <c r="CA260" s="1" t="s">
        <v>319</v>
      </c>
      <c r="CB260" s="1" t="s">
        <v>320</v>
      </c>
      <c r="CC260" s="1" t="s">
        <v>321</v>
      </c>
      <c r="CD260" s="1" t="s">
        <v>322</v>
      </c>
      <c r="CE260" s="1" t="s">
        <v>323</v>
      </c>
      <c r="CF260" s="1" t="s">
        <v>324</v>
      </c>
      <c r="CG260" s="1" t="s">
        <v>325</v>
      </c>
      <c r="CH260" s="1" t="s">
        <v>326</v>
      </c>
      <c r="CI260" s="1" t="s">
        <v>327</v>
      </c>
      <c r="CJ260" s="1" t="s">
        <v>328</v>
      </c>
      <c r="CK260" s="1" t="s">
        <v>329</v>
      </c>
      <c r="CL260" s="1" t="s">
        <v>330</v>
      </c>
      <c r="CM260" s="1" t="s">
        <v>331</v>
      </c>
      <c r="CN260" s="1" t="s">
        <v>332</v>
      </c>
      <c r="CO260" s="1" t="s">
        <v>333</v>
      </c>
      <c r="CP260" s="1" t="s">
        <v>334</v>
      </c>
      <c r="CQ260" s="1" t="s">
        <v>335</v>
      </c>
      <c r="CR260" s="1" t="s">
        <v>336</v>
      </c>
      <c r="CS260" s="1" t="s">
        <v>337</v>
      </c>
      <c r="CT260" s="1" t="s">
        <v>338</v>
      </c>
      <c r="CU260" s="1" t="s">
        <v>339</v>
      </c>
      <c r="CV260" s="1" t="s">
        <v>340</v>
      </c>
      <c r="CW260" s="1" t="s">
        <v>341</v>
      </c>
      <c r="CX260" s="1" t="s">
        <v>342</v>
      </c>
      <c r="CY260" s="1" t="s">
        <v>343</v>
      </c>
      <c r="CZ260" s="1" t="s">
        <v>344</v>
      </c>
      <c r="DA260" s="1" t="s">
        <v>345</v>
      </c>
      <c r="DB260" s="1" t="s">
        <v>346</v>
      </c>
      <c r="DD260" s="1" t="s">
        <v>347</v>
      </c>
      <c r="DE260" s="1" t="s">
        <v>348</v>
      </c>
      <c r="DF260" s="1" t="s">
        <v>349</v>
      </c>
      <c r="DG260" s="1" t="s">
        <v>350</v>
      </c>
      <c r="DH260" s="1" t="s">
        <v>351</v>
      </c>
      <c r="DI260" s="1" t="s">
        <v>352</v>
      </c>
      <c r="DJ260" s="1" t="s">
        <v>353</v>
      </c>
      <c r="DK260" s="1" t="s">
        <v>15754</v>
      </c>
      <c r="DM260" s="1" t="s">
        <v>354</v>
      </c>
      <c r="DN260" s="1" t="s">
        <v>355</v>
      </c>
      <c r="DO260" s="1" t="s">
        <v>356</v>
      </c>
      <c r="DP260" s="1" t="s">
        <v>357</v>
      </c>
      <c r="DQ260" s="1" t="s">
        <v>358</v>
      </c>
      <c r="DR260" s="1" t="s">
        <v>359</v>
      </c>
      <c r="DS260" s="1" t="s">
        <v>360</v>
      </c>
      <c r="DT260" s="1" t="s">
        <v>361</v>
      </c>
      <c r="DU260" s="1" t="s">
        <v>362</v>
      </c>
      <c r="DV260" s="1" t="s">
        <v>363</v>
      </c>
      <c r="DW260" s="1" t="s">
        <v>364</v>
      </c>
      <c r="DY260" s="1" t="s">
        <v>365</v>
      </c>
      <c r="DZ260" s="1" t="s">
        <v>366</v>
      </c>
      <c r="EA260" s="1" t="s">
        <v>367</v>
      </c>
      <c r="EB260" s="1" t="s">
        <v>368</v>
      </c>
      <c r="ED260" s="1" t="s">
        <v>369</v>
      </c>
      <c r="EE260" s="1" t="s">
        <v>370</v>
      </c>
      <c r="EF260" s="1" t="s">
        <v>371</v>
      </c>
      <c r="EG260" s="1" t="s">
        <v>372</v>
      </c>
      <c r="EH260" s="1" t="s">
        <v>373</v>
      </c>
      <c r="EI260" s="1" t="s">
        <v>374</v>
      </c>
      <c r="EJ260" s="1" t="s">
        <v>375</v>
      </c>
      <c r="EK260" s="1" t="s">
        <v>376</v>
      </c>
      <c r="EL260" s="1" t="s">
        <v>377</v>
      </c>
      <c r="EM260" s="1" t="s">
        <v>378</v>
      </c>
      <c r="EN260" s="1" t="s">
        <v>379</v>
      </c>
      <c r="EO260" s="1" t="s">
        <v>380</v>
      </c>
      <c r="EP260" s="1" t="s">
        <v>381</v>
      </c>
      <c r="EQ260" s="1" t="s">
        <v>382</v>
      </c>
      <c r="ER260" s="1" t="s">
        <v>383</v>
      </c>
      <c r="ES260" s="1" t="s">
        <v>384</v>
      </c>
      <c r="ET260" s="1" t="s">
        <v>385</v>
      </c>
      <c r="EU260" s="1" t="s">
        <v>386</v>
      </c>
      <c r="EV260" s="1" t="s">
        <v>387</v>
      </c>
      <c r="EW260" s="1" t="s">
        <v>179</v>
      </c>
      <c r="EX260" s="1" t="s">
        <v>180</v>
      </c>
      <c r="EY260" s="1" t="s">
        <v>181</v>
      </c>
      <c r="EZ260" s="1" t="s">
        <v>182</v>
      </c>
      <c r="FA260" s="1" t="s">
        <v>183</v>
      </c>
      <c r="FB260" s="1" t="s">
        <v>184</v>
      </c>
      <c r="FC260" s="1" t="s">
        <v>185</v>
      </c>
      <c r="FD260" s="4" t="s">
        <v>186</v>
      </c>
      <c r="FE260" s="4" t="s">
        <v>187</v>
      </c>
      <c r="FG260" s="1" t="s">
        <v>188</v>
      </c>
      <c r="FH260" s="1" t="s">
        <v>189</v>
      </c>
      <c r="FI260" s="1" t="s">
        <v>190</v>
      </c>
      <c r="FJ260" s="4" t="s">
        <v>191</v>
      </c>
      <c r="FK260" s="4" t="s">
        <v>192</v>
      </c>
      <c r="FL260" s="1" t="s">
        <v>193</v>
      </c>
      <c r="FM260" s="1" t="s">
        <v>194</v>
      </c>
      <c r="FN260" s="1" t="s">
        <v>195</v>
      </c>
      <c r="FO260" s="1" t="s">
        <v>196</v>
      </c>
      <c r="FP260" s="1" t="s">
        <v>197</v>
      </c>
      <c r="FQ260" s="1" t="s">
        <v>198</v>
      </c>
      <c r="FR260" s="1" t="s">
        <v>199</v>
      </c>
      <c r="FS260" s="1" t="s">
        <v>200</v>
      </c>
      <c r="FT260" s="1" t="s">
        <v>201</v>
      </c>
      <c r="FU260" s="1" t="s">
        <v>202</v>
      </c>
      <c r="FV260" s="1" t="s">
        <v>203</v>
      </c>
      <c r="FW260" s="1" t="s">
        <v>204</v>
      </c>
      <c r="FX260" s="1" t="s">
        <v>205</v>
      </c>
      <c r="FY260" s="1" t="s">
        <v>206</v>
      </c>
      <c r="FZ260" s="1" t="s">
        <v>207</v>
      </c>
      <c r="GA260" s="1" t="s">
        <v>208</v>
      </c>
      <c r="GB260" s="1" t="s">
        <v>209</v>
      </c>
      <c r="GC260" s="1" t="s">
        <v>210</v>
      </c>
      <c r="GD260" s="1" t="s">
        <v>211</v>
      </c>
      <c r="GE260" s="1" t="s">
        <v>212</v>
      </c>
      <c r="GF260" s="1" t="s">
        <v>213</v>
      </c>
      <c r="GG260" s="1" t="s">
        <v>214</v>
      </c>
      <c r="GH260" s="1" t="s">
        <v>215</v>
      </c>
      <c r="GI260" s="1" t="s">
        <v>216</v>
      </c>
      <c r="GJ260" s="1" t="s">
        <v>217</v>
      </c>
      <c r="GK260" s="1" t="s">
        <v>218</v>
      </c>
      <c r="GL260" s="1" t="s">
        <v>219</v>
      </c>
      <c r="GM260" s="1" t="s">
        <v>220</v>
      </c>
    </row>
    <row r="261" spans="1:195">
      <c r="A261" s="1" t="s">
        <v>221</v>
      </c>
      <c r="B261" s="1">
        <f t="shared" si="6"/>
        <v>9</v>
      </c>
      <c r="R261" s="1" t="s">
        <v>222</v>
      </c>
      <c r="S261" s="1" t="s">
        <v>223</v>
      </c>
      <c r="V261" s="1" t="s">
        <v>224</v>
      </c>
      <c r="W261" s="1" t="s">
        <v>225</v>
      </c>
      <c r="X261" s="1" t="s">
        <v>226</v>
      </c>
      <c r="Y261" s="1" t="s">
        <v>227</v>
      </c>
      <c r="Z261" s="1" t="s">
        <v>228</v>
      </c>
      <c r="AA261" s="1" t="s">
        <v>229</v>
      </c>
      <c r="AB261" s="1" t="s">
        <v>230</v>
      </c>
    </row>
    <row r="262" spans="1:195">
      <c r="A262" s="1" t="s">
        <v>231</v>
      </c>
      <c r="B262" s="1">
        <f t="shared" si="6"/>
        <v>10</v>
      </c>
      <c r="E262" s="1" t="s">
        <v>232</v>
      </c>
      <c r="F262" s="1" t="s">
        <v>233</v>
      </c>
      <c r="G262" s="1" t="s">
        <v>234</v>
      </c>
      <c r="V262" s="1" t="s">
        <v>235</v>
      </c>
      <c r="W262" s="1" t="s">
        <v>236</v>
      </c>
      <c r="X262" s="1" t="s">
        <v>237</v>
      </c>
      <c r="Y262" s="1" t="s">
        <v>238</v>
      </c>
      <c r="Z262" s="1" t="s">
        <v>239</v>
      </c>
      <c r="AA262" s="1" t="s">
        <v>240</v>
      </c>
      <c r="AB262" s="1" t="s">
        <v>241</v>
      </c>
    </row>
    <row r="263" spans="1:195">
      <c r="A263" s="1" t="s">
        <v>242</v>
      </c>
      <c r="B263" s="1">
        <f t="shared" si="6"/>
        <v>13</v>
      </c>
      <c r="D263" s="1" t="s">
        <v>243</v>
      </c>
      <c r="E263" s="1" t="s">
        <v>244</v>
      </c>
      <c r="F263" s="1" t="s">
        <v>245</v>
      </c>
      <c r="G263" s="1" t="s">
        <v>246</v>
      </c>
      <c r="K263" s="1" t="s">
        <v>247</v>
      </c>
      <c r="R263" s="1" t="s">
        <v>248</v>
      </c>
      <c r="S263" s="1" t="s">
        <v>249</v>
      </c>
      <c r="U263" s="1" t="s">
        <v>250</v>
      </c>
      <c r="V263" s="1" t="s">
        <v>251</v>
      </c>
      <c r="Y263" s="1" t="s">
        <v>252</v>
      </c>
      <c r="Z263" s="1" t="s">
        <v>253</v>
      </c>
      <c r="AA263" s="1" t="s">
        <v>254</v>
      </c>
      <c r="AB263" s="1" t="s">
        <v>255</v>
      </c>
    </row>
    <row r="264" spans="1:195">
      <c r="A264" s="1" t="s">
        <v>256</v>
      </c>
      <c r="B264" s="1">
        <f t="shared" si="6"/>
        <v>16</v>
      </c>
      <c r="E264" s="1" t="s">
        <v>257</v>
      </c>
      <c r="F264" s="1" t="s">
        <v>258</v>
      </c>
      <c r="G264" s="1" t="s">
        <v>259</v>
      </c>
      <c r="I264" s="1" t="s">
        <v>260</v>
      </c>
      <c r="J264" s="1" t="s">
        <v>261</v>
      </c>
      <c r="K264" s="1" t="s">
        <v>262</v>
      </c>
      <c r="R264" s="1" t="s">
        <v>263</v>
      </c>
      <c r="S264" s="1" t="s">
        <v>264</v>
      </c>
      <c r="T264" s="1" t="s">
        <v>265</v>
      </c>
      <c r="U264" s="1" t="s">
        <v>266</v>
      </c>
      <c r="V264" s="1" t="s">
        <v>267</v>
      </c>
      <c r="W264" s="1" t="s">
        <v>268</v>
      </c>
      <c r="Y264" s="1" t="s">
        <v>269</v>
      </c>
      <c r="Z264" s="1" t="s">
        <v>270</v>
      </c>
      <c r="AA264" s="1" t="s">
        <v>271</v>
      </c>
      <c r="AB264" s="1" t="s">
        <v>63</v>
      </c>
    </row>
    <row r="265" spans="1:195">
      <c r="A265" s="1" t="s">
        <v>64</v>
      </c>
      <c r="B265" s="1">
        <f t="shared" si="6"/>
        <v>2</v>
      </c>
      <c r="C265" s="1" t="s">
        <v>65</v>
      </c>
      <c r="D265" s="1" t="s">
        <v>66</v>
      </c>
    </row>
    <row r="266" spans="1:195">
      <c r="A266" s="1" t="s">
        <v>67</v>
      </c>
      <c r="B266" s="1">
        <f t="shared" si="6"/>
        <v>4</v>
      </c>
      <c r="C266" s="1" t="s">
        <v>68</v>
      </c>
      <c r="E266" s="1" t="s">
        <v>69</v>
      </c>
      <c r="F266" s="1" t="s">
        <v>70</v>
      </c>
      <c r="G266" s="1" t="s">
        <v>71</v>
      </c>
    </row>
    <row r="267" spans="1:195">
      <c r="A267" s="1" t="s">
        <v>72</v>
      </c>
      <c r="B267" s="1">
        <f t="shared" si="6"/>
        <v>5</v>
      </c>
      <c r="C267" s="1" t="s">
        <v>73</v>
      </c>
      <c r="D267" s="1" t="s">
        <v>74</v>
      </c>
      <c r="E267" s="1" t="s">
        <v>75</v>
      </c>
      <c r="F267" s="1" t="s">
        <v>76</v>
      </c>
      <c r="G267" s="1" t="s">
        <v>77</v>
      </c>
    </row>
    <row r="268" spans="1:195">
      <c r="A268" s="1" t="s">
        <v>78</v>
      </c>
      <c r="B268" s="1">
        <f t="shared" si="6"/>
        <v>8</v>
      </c>
      <c r="C268" s="1" t="s">
        <v>79</v>
      </c>
      <c r="D268" s="1" t="s">
        <v>80</v>
      </c>
      <c r="E268" s="1" t="s">
        <v>81</v>
      </c>
      <c r="F268" s="1" t="s">
        <v>82</v>
      </c>
      <c r="G268" s="1" t="s">
        <v>83</v>
      </c>
      <c r="V268" s="1" t="s">
        <v>84</v>
      </c>
      <c r="W268" s="1" t="s">
        <v>85</v>
      </c>
      <c r="X268" s="1" t="s">
        <v>86</v>
      </c>
    </row>
    <row r="269" spans="1:195">
      <c r="A269" s="1" t="s">
        <v>87</v>
      </c>
      <c r="B269" s="1">
        <f t="shared" si="6"/>
        <v>5</v>
      </c>
      <c r="D269" s="1" t="s">
        <v>88</v>
      </c>
      <c r="E269" s="1" t="s">
        <v>89</v>
      </c>
      <c r="F269" s="1" t="s">
        <v>90</v>
      </c>
      <c r="G269" s="1" t="s">
        <v>91</v>
      </c>
      <c r="K269" s="1" t="s">
        <v>92</v>
      </c>
    </row>
    <row r="270" spans="1:195">
      <c r="A270" s="1" t="s">
        <v>93</v>
      </c>
      <c r="B270" s="1">
        <f t="shared" si="6"/>
        <v>3</v>
      </c>
      <c r="E270" s="1" t="s">
        <v>94</v>
      </c>
      <c r="F270" s="1" t="s">
        <v>95</v>
      </c>
      <c r="G270" s="1" t="s">
        <v>96</v>
      </c>
    </row>
    <row r="271" spans="1:195">
      <c r="A271" s="1" t="s">
        <v>97</v>
      </c>
      <c r="B271" s="1">
        <f t="shared" si="6"/>
        <v>4</v>
      </c>
      <c r="D271" s="1" t="s">
        <v>98</v>
      </c>
      <c r="E271" s="1" t="s">
        <v>99</v>
      </c>
      <c r="F271" s="1" t="s">
        <v>100</v>
      </c>
      <c r="G271" s="1" t="s">
        <v>101</v>
      </c>
    </row>
    <row r="272" spans="1:195">
      <c r="A272" s="1" t="s">
        <v>102</v>
      </c>
      <c r="B272" s="1">
        <f t="shared" si="6"/>
        <v>7</v>
      </c>
      <c r="C272" s="1" t="s">
        <v>103</v>
      </c>
      <c r="D272" s="1" t="s">
        <v>104</v>
      </c>
      <c r="E272" s="1" t="s">
        <v>105</v>
      </c>
      <c r="F272" s="1" t="s">
        <v>106</v>
      </c>
      <c r="G272" s="1" t="s">
        <v>107</v>
      </c>
      <c r="K272" s="1" t="s">
        <v>108</v>
      </c>
      <c r="X272" s="1" t="s">
        <v>109</v>
      </c>
    </row>
    <row r="273" spans="1:161">
      <c r="A273" s="1" t="s">
        <v>110</v>
      </c>
      <c r="B273" s="1">
        <f t="shared" ref="B273:B289" si="7">COUNTA(C273:GM273)</f>
        <v>8</v>
      </c>
      <c r="D273" s="1" t="s">
        <v>111</v>
      </c>
      <c r="E273" s="1" t="s">
        <v>112</v>
      </c>
      <c r="F273" s="1" t="s">
        <v>113</v>
      </c>
      <c r="G273" s="1" t="s">
        <v>114</v>
      </c>
      <c r="I273" s="1" t="s">
        <v>115</v>
      </c>
      <c r="J273" s="1" t="s">
        <v>116</v>
      </c>
      <c r="AZ273" s="1" t="s">
        <v>117</v>
      </c>
      <c r="BC273" s="1" t="s">
        <v>118</v>
      </c>
    </row>
    <row r="274" spans="1:161">
      <c r="A274" s="1" t="s">
        <v>119</v>
      </c>
      <c r="B274" s="1">
        <f t="shared" si="7"/>
        <v>17</v>
      </c>
      <c r="C274" s="1" t="s">
        <v>120</v>
      </c>
      <c r="D274" s="1" t="s">
        <v>121</v>
      </c>
      <c r="E274" s="1" t="s">
        <v>122</v>
      </c>
      <c r="F274" s="1" t="s">
        <v>123</v>
      </c>
      <c r="G274" s="1" t="s">
        <v>124</v>
      </c>
      <c r="AM274" s="1" t="s">
        <v>125</v>
      </c>
      <c r="AO274" s="1" t="s">
        <v>126</v>
      </c>
      <c r="AP274" s="1" t="s">
        <v>127</v>
      </c>
      <c r="AQ274" s="1" t="s">
        <v>128</v>
      </c>
      <c r="AR274" s="1" t="s">
        <v>129</v>
      </c>
      <c r="AY274" s="1" t="s">
        <v>130</v>
      </c>
      <c r="AZ274" s="1" t="s">
        <v>131</v>
      </c>
      <c r="BA274" s="1" t="s">
        <v>132</v>
      </c>
      <c r="BB274" s="1" t="s">
        <v>133</v>
      </c>
      <c r="BC274" s="1" t="s">
        <v>134</v>
      </c>
      <c r="BD274" s="1" t="s">
        <v>135</v>
      </c>
      <c r="BE274" s="1" t="s">
        <v>136</v>
      </c>
    </row>
    <row r="275" spans="1:161">
      <c r="A275" s="1" t="s">
        <v>137</v>
      </c>
      <c r="B275" s="1">
        <f t="shared" si="7"/>
        <v>4</v>
      </c>
      <c r="C275" s="1" t="s">
        <v>138</v>
      </c>
      <c r="E275" s="1" t="s">
        <v>139</v>
      </c>
      <c r="F275" s="1" t="s">
        <v>140</v>
      </c>
      <c r="G275" s="1" t="s">
        <v>141</v>
      </c>
    </row>
    <row r="276" spans="1:161">
      <c r="A276" s="1" t="s">
        <v>142</v>
      </c>
      <c r="B276" s="1">
        <f t="shared" si="7"/>
        <v>14</v>
      </c>
      <c r="C276" s="1" t="s">
        <v>143</v>
      </c>
      <c r="D276" s="1" t="s">
        <v>144</v>
      </c>
      <c r="E276" s="1" t="s">
        <v>145</v>
      </c>
      <c r="F276" s="1" t="s">
        <v>146</v>
      </c>
      <c r="G276" s="1" t="s">
        <v>147</v>
      </c>
      <c r="I276" s="1" t="s">
        <v>148</v>
      </c>
      <c r="J276" s="1" t="s">
        <v>149</v>
      </c>
      <c r="K276" s="1" t="s">
        <v>150</v>
      </c>
      <c r="V276" s="1" t="s">
        <v>151</v>
      </c>
      <c r="W276" s="1" t="s">
        <v>152</v>
      </c>
      <c r="X276" s="1" t="s">
        <v>153</v>
      </c>
      <c r="AK276" s="1" t="s">
        <v>154</v>
      </c>
      <c r="AZ276" s="1" t="s">
        <v>155</v>
      </c>
      <c r="BC276" s="1" t="s">
        <v>156</v>
      </c>
    </row>
    <row r="277" spans="1:161">
      <c r="A277" s="1" t="s">
        <v>157</v>
      </c>
      <c r="B277" s="1">
        <f t="shared" si="7"/>
        <v>21</v>
      </c>
      <c r="R277" s="1" t="s">
        <v>158</v>
      </c>
      <c r="S277" s="1" t="s">
        <v>159</v>
      </c>
      <c r="V277" s="1" t="s">
        <v>160</v>
      </c>
      <c r="W277" s="1" t="s">
        <v>161</v>
      </c>
      <c r="X277" s="1" t="s">
        <v>162</v>
      </c>
      <c r="Y277" s="1" t="s">
        <v>163</v>
      </c>
      <c r="Z277" s="1" t="s">
        <v>164</v>
      </c>
      <c r="AA277" s="1" t="s">
        <v>165</v>
      </c>
      <c r="AB277" s="1" t="s">
        <v>166</v>
      </c>
      <c r="AZ277" s="1" t="s">
        <v>167</v>
      </c>
      <c r="BA277" s="1" t="s">
        <v>168</v>
      </c>
      <c r="BB277" s="1" t="s">
        <v>169</v>
      </c>
      <c r="BC277" s="1" t="s">
        <v>170</v>
      </c>
      <c r="BD277" s="1" t="s">
        <v>171</v>
      </c>
      <c r="BE277" s="1" t="s">
        <v>172</v>
      </c>
      <c r="BH277" s="1" t="s">
        <v>173</v>
      </c>
      <c r="BI277" s="1" t="s">
        <v>174</v>
      </c>
      <c r="BJ277" s="1" t="s">
        <v>175</v>
      </c>
      <c r="BL277" s="1" t="s">
        <v>176</v>
      </c>
      <c r="BM277" s="1" t="s">
        <v>177</v>
      </c>
      <c r="BN277" s="1" t="s">
        <v>178</v>
      </c>
    </row>
    <row r="278" spans="1:161" s="5" customFormat="1">
      <c r="A278" s="5" t="s">
        <v>4</v>
      </c>
      <c r="B278" s="5">
        <f t="shared" si="7"/>
        <v>3</v>
      </c>
      <c r="DI278" s="5" t="s">
        <v>6</v>
      </c>
      <c r="DK278" s="5" t="s">
        <v>15754</v>
      </c>
      <c r="FE278" s="5" t="s">
        <v>5</v>
      </c>
    </row>
    <row r="279" spans="1:161">
      <c r="A279" s="1" t="s">
        <v>7</v>
      </c>
      <c r="B279" s="1">
        <f t="shared" si="7"/>
        <v>6</v>
      </c>
      <c r="C279" s="1" t="s">
        <v>8</v>
      </c>
      <c r="D279" s="1" t="s">
        <v>9</v>
      </c>
      <c r="E279" s="1" t="s">
        <v>10</v>
      </c>
      <c r="H279" s="1" t="s">
        <v>11</v>
      </c>
      <c r="I279" s="1" t="s">
        <v>12</v>
      </c>
      <c r="K279" s="1" t="s">
        <v>13</v>
      </c>
    </row>
    <row r="280" spans="1:161">
      <c r="A280" s="1" t="s">
        <v>14</v>
      </c>
      <c r="B280" s="1">
        <f t="shared" si="7"/>
        <v>2</v>
      </c>
      <c r="AM280" s="1" t="s">
        <v>15</v>
      </c>
      <c r="AZ280" s="1" t="s">
        <v>16</v>
      </c>
    </row>
    <row r="281" spans="1:161">
      <c r="A281" s="1" t="s">
        <v>17</v>
      </c>
      <c r="B281" s="1">
        <f t="shared" si="7"/>
        <v>2</v>
      </c>
      <c r="C281" s="1" t="s">
        <v>18</v>
      </c>
      <c r="D281" s="1" t="s">
        <v>19</v>
      </c>
    </row>
    <row r="282" spans="1:161">
      <c r="A282" s="1" t="s">
        <v>20</v>
      </c>
      <c r="B282" s="1">
        <f t="shared" si="7"/>
        <v>2</v>
      </c>
      <c r="C282" s="1" t="s">
        <v>21</v>
      </c>
      <c r="D282" s="1" t="s">
        <v>22</v>
      </c>
    </row>
    <row r="283" spans="1:161">
      <c r="A283" s="1" t="s">
        <v>23</v>
      </c>
      <c r="B283" s="1">
        <f t="shared" si="7"/>
        <v>2</v>
      </c>
      <c r="C283" s="1" t="s">
        <v>24</v>
      </c>
      <c r="D283" s="1" t="s">
        <v>25</v>
      </c>
    </row>
    <row r="284" spans="1:161">
      <c r="A284" s="1" t="s">
        <v>26</v>
      </c>
      <c r="B284" s="1">
        <f t="shared" si="7"/>
        <v>2</v>
      </c>
      <c r="C284" s="1" t="s">
        <v>27</v>
      </c>
      <c r="D284" s="1" t="s">
        <v>28</v>
      </c>
    </row>
    <row r="285" spans="1:161">
      <c r="A285" s="1" t="s">
        <v>29</v>
      </c>
      <c r="B285" s="1">
        <f t="shared" si="7"/>
        <v>6</v>
      </c>
      <c r="R285" s="1" t="s">
        <v>30</v>
      </c>
      <c r="S285" s="1" t="s">
        <v>31</v>
      </c>
      <c r="Y285" s="1" t="s">
        <v>32</v>
      </c>
      <c r="Z285" s="1" t="s">
        <v>33</v>
      </c>
      <c r="AA285" s="1" t="s">
        <v>34</v>
      </c>
      <c r="AB285" s="1" t="s">
        <v>35</v>
      </c>
    </row>
    <row r="286" spans="1:161">
      <c r="A286" s="1" t="s">
        <v>36</v>
      </c>
      <c r="B286" s="1">
        <f t="shared" si="7"/>
        <v>6</v>
      </c>
      <c r="R286" s="1" t="s">
        <v>37</v>
      </c>
      <c r="S286" s="1" t="s">
        <v>38</v>
      </c>
      <c r="Y286" s="1" t="s">
        <v>39</v>
      </c>
      <c r="Z286" s="1" t="s">
        <v>40</v>
      </c>
      <c r="AA286" s="1" t="s">
        <v>41</v>
      </c>
      <c r="AB286" s="1" t="s">
        <v>42</v>
      </c>
    </row>
    <row r="287" spans="1:161">
      <c r="A287" s="1" t="s">
        <v>43</v>
      </c>
      <c r="B287" s="1">
        <f t="shared" si="7"/>
        <v>6</v>
      </c>
      <c r="R287" s="1" t="s">
        <v>44</v>
      </c>
      <c r="S287" s="1" t="s">
        <v>45</v>
      </c>
      <c r="Y287" s="1" t="s">
        <v>46</v>
      </c>
      <c r="Z287" s="1" t="s">
        <v>47</v>
      </c>
      <c r="AA287" s="1" t="s">
        <v>48</v>
      </c>
      <c r="AB287" s="1" t="s">
        <v>49</v>
      </c>
    </row>
  </sheetData>
  <phoneticPr fontId="2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view="pageLayout" workbookViewId="0"/>
  </sheetViews>
  <sheetFormatPr baseColWidth="10" defaultRowHeight="13"/>
  <sheetData/>
  <phoneticPr fontId="2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TaxonomyMatrix.txt</vt:lpstr>
      <vt:lpstr>Sheet1</vt:lpstr>
    </vt:vector>
  </TitlesOfParts>
  <Company>Massey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Schoenfeld</dc:creator>
  <cp:lastModifiedBy>Barbara Schoenfeld</cp:lastModifiedBy>
  <dcterms:created xsi:type="dcterms:W3CDTF">2012-11-17T10:26:55Z</dcterms:created>
  <dcterms:modified xsi:type="dcterms:W3CDTF">2012-11-17T10:52:24Z</dcterms:modified>
</cp:coreProperties>
</file>